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customUI2007RelID" Type="http://schemas.microsoft.com/office/2006/relationships/ui/extensibility" Target="customUI/customUI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customUI2010RelID" Type="http://schemas.microsoft.com/office/2007/relationships/ui/extensibility" Target="customUI/customUI14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 codeName="{22E68647-3C60-695B-3CA0-4895CD717B8A}"/>
  <workbookPr codeName="ЭтаКнига"/>
  <mc:AlternateContent xmlns:mc="http://schemas.openxmlformats.org/markup-compatibility/2006">
    <mc:Choice Requires="x15">
      <x15ac:absPath xmlns:x15ac="http://schemas.microsoft.com/office/spreadsheetml/2010/11/ac" url="D:\YandexDisk\Готовые решения\1. Надстройка VBA-Excel\На сайт\"/>
    </mc:Choice>
  </mc:AlternateContent>
  <xr:revisionPtr revIDLastSave="0" documentId="13_ncr:1_{A9FCB6A6-C872-41A9-B4E7-5F311216917F}" xr6:coauthVersionLast="40" xr6:coauthVersionMax="40" xr10:uidLastSave="{00000000-0000-0000-0000-000000000000}"/>
  <bookViews>
    <workbookView xWindow="-28920" yWindow="-3645" windowWidth="29040" windowHeight="15840" activeTab="1" xr2:uid="{00000000-000D-0000-FFFF-FFFF00000000}"/>
  </bookViews>
  <sheets>
    <sheet name="Установка" sheetId="1" r:id="rId1"/>
    <sheet name="Как установить макросы" sheetId="3" r:id="rId2"/>
  </sheets>
  <functionGroups builtInGroupCount="19"/>
  <definedNames>
    <definedName name="Pass">#REF!</definedName>
  </definedNames>
  <calcPr calcId="191029"/>
  <extLst>
    <ext xmlns:x14="http://schemas.microsoft.com/office/spreadsheetml/2009/9/main" uri="{8193D73E-4604-4355-AFF4-8A2333D13BE4}">
      <x14:definedNames>
        <x14:definedName name="АДРЕССЫЛКИ">
          <x14:argumentDescriptions count="1">
            <x14:argumentDescription index="0">Ссылка на ячейку, к которой необходимо применить функцию</x14:argumentDescription>
          </x14:argumentDescriptions>
        </x14:definedName>
        <x14:definedName name="ВРЕМЯПРОПИСЬЮ">
          <x14:argumentDescriptions count="2">
            <x14:argumentDescription index="0">Время, которое необходимо записать прописью</x14:argumentDescription>
            <x14:argumentDescription index="1">1 (по умолчанию) - 01:01:01 - один час одна минута одна секунда
2 - один час одна минута
3 - один час</x14:argumentDescription>
          </x14:argumentDescriptions>
        </x14:definedName>
        <x14:definedName name="ВРЕМЯПРОПИСЬЮENG">
          <x14:argumentDescriptions count="2">
            <x14:argumentDescription index="0">Время, которое необходимо записать прописью</x14:argumentDescription>
            <x14:argumentDescription index="1">1 (по умолчанию) - 01:01:01 - один час одна минута одна секунда
2 - один час одна минута
3 - один час</x14:argumentDescription>
          </x14:argumentDescriptions>
        </x14:definedName>
        <x14:definedName name="ВРЕМЯПРОПИСЬЮУКР">
          <x14:argumentDescriptions count="2">
            <x14:argumentDescription index="0">Время, которое необходимо записать прописью</x14:argumentDescription>
            <x14:argumentDescription index="1">1 (по умолчанию) - 01:01:01 - один час одна минута одна секунда
2 - один час одна минута
3 - один час</x14:argumentDescription>
          </x14:argumentDescriptions>
        </x14:definedName>
        <x14:definedName name="ГЕНЕРАЦИЯПАРОЛЯ">
          <x14:argumentDescriptions count="2">
            <x14:argumentDescription index="0">Длина пароля. По умолчанию равна 8 символам</x14:argumentDescription>
            <x14:argumentDescription index="1">0 (по умолчанию) - если пароль не должен содержать символы и 1 если в пароле должны содержаться символы</x14:argumentDescription>
          </x14:argumentDescriptions>
        </x14:definedName>
        <x14:definedName name="ДАТАИЗСТРОКИ">
          <x14:argumentDescriptions count="2">
            <x14:argumentDescription index="0">Текст, из которого необходимо извлечь дату</x14:argumentDescription>
            <x14:argumentDescription index="1">Необязательный параметр. Если дата содержит наименование месяца на английском языке, укажите данный параметр равный 1. По умолчанию равно 0</x14:argumentDescription>
          </x14:argumentDescriptions>
        </x14:definedName>
        <x14:definedName name="ДАТАПРОПИСЬЮ">
          <x14:argumentDescriptions count="3">
            <x14:argumentDescription index="0">Дата, которую необходимо указать прописью</x14:argumentDescription>
            <x14:argumentDescription index="1">По умолчанию равно 1 - именительный падеж
Для записи в родительном падеже укажите значение 2</x14:argumentDescription>
            <x14:argumentDescription index="2">1 (по умолчанию) - 01.01.2015 - первое января две тысячи пятнадцатого года
2 - 01 января 2015 года, 3 - с заглавной буквы</x14:argumentDescription>
          </x14:argumentDescriptions>
        </x14:definedName>
        <x14:definedName name="ДЕНЬНЕДТ">
          <x14:argumentDescriptions count="2">
            <x14:argumentDescription index="0">Дата, день недели которой необходимо определить</x14:argumentDescription>
            <x14:argumentDescription index="1">0 (по умолчанию) - понедельник, вторник …
1 - пн., вт., ср. и т.д.</x14:argumentDescription>
          </x14:argumentDescriptions>
        </x14:definedName>
        <x14:definedName name="ЕДАТА">
          <x14:argumentDescriptions count="1">
            <x14:argumentDescription index="0">Ссылка на ячейку, к которой необходимо применить функцию</x14:argumentDescription>
          </x14:argumentDescriptions>
        </x14:definedName>
        <x14:definedName name="ЕЖИРНЫЙ">
          <x14:argumentDescriptions count="1">
            <x14:argumentDescription index="0">Ссылка на ячейку, к которой необходимо применить функцию</x14:argumentDescription>
          </x14:argumentDescriptions>
        </x14:definedName>
        <x14:definedName name="ЕКИРИЛЛ">
          <x14:argumentDescriptions count="1">
            <x14:argumentDescription index="0">Строка или ссылка на ячейку, к которой необходимо применить функцию</x14:argumentDescription>
          </x14:argumentDescriptions>
        </x14:definedName>
        <x14:definedName name="ЕКУРСИВ">
          <x14:argumentDescriptions count="1">
            <x14:argumentDescription index="0">Ссылка на ячейку, к которой необходимо применить функцию</x14:argumentDescription>
          </x14:argumentDescriptions>
        </x14:definedName>
        <x14:definedName name="ЕЛАТИН">
          <x14:argumentDescriptions count="1">
            <x14:argumentDescription index="0">Строка или ссылка на ячейку, к которой необходимо применить функцию</x14:argumentDescription>
          </x14:argumentDescriptions>
        </x14:definedName>
        <x14:definedName name="ЕПОДЧЕРКН">
          <x14:argumentDescriptions count="1">
            <x14:argumentDescription index="0">Ссылка на ячейку, к которой необходимо применить функцию</x14:argumentDescription>
          </x14:argumentDescriptions>
        </x14:definedName>
        <x14:definedName name="ЕПОЧТА">
          <x14:argumentDescriptions count="1">
            <x14:argumentDescription index="0">Адрес почты</x14:argumentDescription>
          </x14:argumentDescriptions>
        </x14:definedName>
        <x14:definedName name="ЕФОРМУЛА">
          <x14:argumentDescriptions count="1">
            <x14:argumentDescription index="0">Ссылка на ячейку, к которой необходимо применить функцию</x14:argumentDescription>
          </x14:argumentDescriptions>
        </x14:definedName>
        <x14:definedName name="ЗАМЕНА">
          <x14:argumentDescriptions count="6">
            <x14:argumentDescription index="0">Исходный текст, в котором необходимо провести замену</x14:argumentDescription>
            <x14:argumentDescription index="1">Подстрока, которую необходимо найти в тексте</x14:argumentDescription>
            <x14:argumentDescription index="2">Подстрока для замены</x14:argumentDescription>
            <x14:argumentDescription index="3">Необязательный параметр. Позиция внутри исходного текста, с которой начинается поиск подстроки. По умолчанию параметр равен 1.</x14:argumentDescription>
            <x14:argumentDescription index="4">Необязательный параметр. Число выполняемых замен подстроки. По умолчанию равен -1 (выполняет всевозможные замены)</x14:argumentDescription>
            <x14:argumentDescription index="5">Необязательный аргумент, указывающий необходимость учета регистра. По умолчанию равен 1 - регистр учитывается. Укажите значение 0 если не хотите учитывать регистр при сравнении.</x14:argumentDescription>
          </x14:argumentDescriptions>
        </x14:definedName>
        <x14:definedName name="ИЗВЛЕЧЬКИРИЛЛИЦУ">
          <x14:argumentDescriptions count="1">
            <x14:argumentDescription index="0">Строка или ссылка на ячейку, из которой необходимо извлечь слова на кириллице</x14:argumentDescription>
          </x14:argumentDescriptions>
        </x14:definedName>
        <x14:definedName name="ИЗВЛЕЧЬЛАТИНИЦУ">
          <x14:argumentDescriptions count="1">
            <x14:argumentDescription index="0">Строка или ссылка на ячейку, из которой необходимо извлечь слова на латинице</x14:argumentDescription>
          </x14:argumentDescriptions>
        </x14:definedName>
        <x14:definedName name="ИМЯ">
          <x14:argumentDescriptions count="1">
            <x14:argumentDescription index="0">Фамилия имя отчество</x14:argumentDescription>
          </x14:argumentDescriptions>
        </x14:definedName>
        <x14:definedName name="ИНВЕРСИЯ">
          <x14:argumentDescriptions count="1">
            <x14:argumentDescription index="0">Строка или ссылка на ячейку, к которой необходимо применить функцию</x14:argumentDescription>
          </x14:argumentDescriptions>
        </x14:definedName>
        <x14:definedName name="КНИГАОТКРЫТА">
          <x14:argumentDescriptions count="1">
            <x14:argumentDescription index="0">Имя книги</x14:argumentDescription>
          </x14:argumentDescriptions>
        </x14:definedName>
        <x14:definedName name="КОЛИЧЕСТВОСТОЛБЦОВ">
          <x14:argumentDescriptions count="2">
            <x14:argumentDescription index="0">Имя листа, в котором определяется количество столбцов. По умолчанию активный лист</x14:argumentDescription>
            <x14:argumentDescription index="1">Имя книги, в которой определяется количество столбцов. По умолчанию активная книга</x14:argumentDescription>
          </x14:argumentDescriptions>
        </x14:definedName>
        <x14:definedName name="КОЛИЧЕСТВОСТРОК">
          <x14:argumentDescriptions count="2">
            <x14:argumentDescription index="0">Имя листа, в котором определяется количество строк. По умолчанию активный лист</x14:argumentDescription>
            <x14:argumentDescription index="1">Имя книги, в которой определяется количество строк. По умолчанию активная книга</x14:argumentDescription>
          </x14:argumentDescriptions>
        </x14:definedName>
        <x14:definedName name="КОНЕЦСТРОКИ">
          <x14:argumentDescriptions count="4">
            <x14:argumentDescription index="0">Исходный текст, в котором необходимо найти конец строки</x14:argumentDescription>
            <x14:argumentDescription index="1">Подстрока, начиная с которой будет возвращаться конец строки</x14:argumentDescription>
            <x14:argumentDescription index="2">Необязательный параметр. Позиция внутри исходного текста, с которой начинается поиск подстроки. По умолчанию параметр равен 1.</x14:argumentDescription>
            <x14:argumentDescription index="3">Необязательный аргумент, указывающий необходимость учета регистра. По умолчанию равен 1 - регистр учитывается. Укажите значение 0 если не хотите учитывать регистр при сравнении.</x14:argumentDescription>
          </x14:argumentDescriptions>
        </x14:definedName>
        <x14:definedName name="КУРС">
          <x14:argumentDescriptions count="3">
            <x14:argumentDescription index="0">Дата, на которую необходимо определить валюту. По умолчанию текущая дата</x14:argumentDescription>
            <x14:argumentDescription index="1">Текст, определяющий код валюты в соответствии с сайтом cbr.ru. По умолчанию USD</x14:argumentDescription>
            <x14:argumentDescription index="2">Не все курсы валют на сайте Центробанка указываются за 1 единицу валюты. Чтобы валюта рассчитывалась из расчета за 1 единицу укажите значение этой переменной = 1</x14:argumentDescription>
          </x14:argumentDescriptions>
        </x14:definedName>
        <x14:definedName name="ЛИСТСУЩ">
          <x14:argumentDescriptions count="1">
            <x14:argumentDescription index="0">Имя листа</x14:argumentDescription>
          </x14:argumentDescriptions>
        </x14:definedName>
        <x14:definedName name="МАКСЕСЛИ">
          <x14:argumentDescriptions count="3">
            <x14:argumentDescription index="0">Диапазон проверяемых ячеек</x14:argumentDescription>
            <x14:argumentDescription index="1">Условие в формате числа, выражения или текста, определяющее проверку максимального значения</x14:argumentDescription>
            <x14:argumentDescription index="2">Фактический диапазон для определения максимального значения. Если данный параметр не задан, будет использоваться ячейки, задаваемые параметром ДИАПАЗОН</x14:argumentDescription>
          </x14:argumentDescriptions>
        </x14:definedName>
        <x14:definedName name="МИНЕСЛИ">
          <x14:argumentDescriptions count="3">
            <x14:argumentDescription index="0">Диапазон проверяемых ячеек</x14:argumentDescription>
            <x14:argumentDescription index="1">Условие в формате числа, выражения или текста, определяющее проверку минимального значения</x14:argumentDescription>
            <x14:argumentDescription index="2">Фактический диапазон для определения минимального значения. Если данный параметр не задан, будет использоваться ячейки, задаваемые параметром ДИАПАЗОН</x14:argumentDescription>
          </x14:argumentDescriptions>
        </x14:definedName>
        <x14:definedName name="НАЧАЛОСТРОКИ">
          <x14:argumentDescriptions count="4">
            <x14:argumentDescription index="0">Исходный текст, в котором необходимо найти начало строки</x14:argumentDescription>
            <x14:argumentDescription index="1">Подстрока, до которой будет возвращаться начало строки</x14:argumentDescription>
            <x14:argumentDescription index="2">Необязательный параметр. Позиция внутри исходного текста, с которой начинается поиск подстроки. По умолчанию параметр равен 1.</x14:argumentDescription>
            <x14:argumentDescription index="3">Необязательный аргумент, указывающий необходимость учета регистра. По умолчанию равен 1 - регистр учитывается. Укажите значение 0 если не хотите учитывать регистр при сравнении.</x14:argumentDescription>
          </x14:argumentDescriptions>
        </x14:definedName>
        <x14:definedName name="НДС">
          <x14:argumentDescriptions count="3">
            <x14:argumentDescription index="0">Число или ссылка на ячейку с суммой</x14:argumentDescription>
            <x14:argumentDescription index="1">Если необходимо извлечь только НДС, то = 1 (по умолчанию)
Для определения суммы без НДС =0</x14:argumentDescription>
            <x14:argumentDescription index="2">Ставка НДС. По умолчанию равна 18%</x14:argumentDescription>
          </x14:argumentDescriptions>
        </x14:definedName>
        <x14:definedName name="НОМКВАРТАЛА">
          <x14:argumentDescriptions count="1">
            <x14:argumentDescription index="0">Дата, номер квартала которой необходимо определить</x14:argumentDescription>
          </x14:argumentDescriptions>
        </x14:definedName>
        <x14:definedName name="ОТЧЕСТВО">
          <x14:argumentDescriptions count="1">
            <x14:argumentDescription index="0">Фамилия имя отчество</x14:argumentDescription>
          </x14:argumentDescriptions>
        </x14:definedName>
        <x14:definedName name="ПАПКАСУЩ">
          <x14:argumentDescriptions count="1">
            <x14:argumentDescription index="0">Путь к папке</x14:argumentDescription>
          </x14:argumentDescriptions>
        </x14:definedName>
        <x14:definedName name="ПЕРВОЕВСТОЛБЦЕ">
          <x14:argumentDescriptions count="1">
            <x14:argumentDescription index="0">Ячейка, в столбце которой необходимо выполнить функцию</x14:argumentDescription>
          </x14:argumentDescriptions>
        </x14:definedName>
        <x14:definedName name="ПЕРВОЕВСТРОКЕ">
          <x14:argumentDescriptions count="1">
            <x14:argumentDescription index="0">Ячейка, в строке которой необходимо выполнить функцию</x14:argumentDescription>
          </x14:argumentDescriptions>
        </x14:definedName>
        <x14:definedName name="ПЕРЕВОД">
          <x14:argumentDescriptions count="3">
            <x14:argumentDescription index="0">Текст для перевода</x14:argumentDescription>
            <x14:argumentDescription index="1">Может задаваться одним из следующих способов: 1. В виде пары кодов языков (напр. en-ru - с англ. на русский). 2. В виде кода конечного языка (напр. ru). Функция пытается сама определить язык</x14:argumentDescription>
            <x14:argumentDescription index="2">Ключ яндекса для перевода. По умолчанию используется наш ключ, лимит перевода на котором периобически заканчивается</x14:argumentDescription>
          </x14:argumentDescriptions>
        </x14:definedName>
        <x14:definedName name="ПереводEn">
          <x14:argumentDescriptions count="2">
            <x14:argumentDescription index="0">Текст для перевода</x14:argumentDescription>
            <x14:argumentDescription index="1">Ключ яндекса для перевода. По умолчанию используется наш ключ, лимит перевода на котором периобически заканчивается</x14:argumentDescription>
          </x14:argumentDescriptions>
        </x14:definedName>
        <x14:definedName name="ПереводEnRu">
          <x14:argumentDescriptions count="2">
            <x14:argumentDescription index="0">Текст для перевода</x14:argumentDescription>
            <x14:argumentDescription index="1">Ключ яндекса для перевода. По умолчанию используется наш ключ, лимит перевода на котором периобически заканчивается</x14:argumentDescription>
          </x14:argumentDescriptions>
        </x14:definedName>
        <x14:definedName name="ПереводRu">
          <x14:argumentDescriptions count="2">
            <x14:argumentDescription index="0">Текст для перевода</x14:argumentDescription>
            <x14:argumentDescription index="1">Ключ яндекса для перевода. По умолчанию используется наш ключ, лимит перевода на котором периобически заканчивается</x14:argumentDescription>
          </x14:argumentDescriptions>
        </x14:definedName>
        <x14:definedName name="ПереводRuEn">
          <x14:argumentDescriptions count="2">
            <x14:argumentDescription index="0">Текст для перевода</x14:argumentDescription>
            <x14:argumentDescription index="1">Ключ яндекса для перевода. По умолчанию используется наш ключ, лимит перевода на котором периобически заканчивается</x14:argumentDescription>
          </x14:argumentDescriptions>
        </x14:definedName>
        <x14:definedName name="ПОДСТРОКА">
          <x14:argumentDescriptions count="3">
            <x14:argumentDescription index="0">Строка или ссылка на ячейку, из которой необходимо извлечь текст</x14:argumentDescription>
            <x14:argumentDescription index="1">Символ-разделитель строки. Т.е. символ, который будет разбивать строку на части</x14:argumentDescription>
            <x14:argumentDescription index="2">Номер извлекаемой части текста</x14:argumentDescription>
          </x14:argumentDescriptions>
        </x14:definedName>
        <x14:definedName name="ПОЛ">
          <x14:argumentDescriptions count="1">
            <x14:argumentDescription index="0">Строка содержащая имя в именительном падеже. Например ФИО полностью Иванов Иван Иванович</x14:argumentDescription>
          </x14:argumentDescriptions>
        </x14:definedName>
        <x14:definedName name="ПОСЛЕДНЕЕВСТОЛБЦЕ">
          <x14:argumentDescriptions count="1">
            <x14:argumentDescription index="0">Ячейка, в столбце которой необходимо выполнить функцию</x14:argumentDescription>
          </x14:argumentDescriptions>
        </x14:definedName>
        <x14:definedName name="ПОСЛЕДНЕЕВСТРОКЕ">
          <x14:argumentDescriptions count="1">
            <x14:argumentDescription index="0">Ячейка, в строке которой необходимо выполнить функцию</x14:argumentDescription>
          </x14:argumentDescriptions>
        </x14:definedName>
        <x14:definedName name="ПОЧТАИЗСТРОКИ">
          <x14:argumentDescriptions count="2">
            <x14:argumentDescription index="0">Текст, в котором содержется Email</x14:argumentDescription>
            <x14:argumentDescription index="1">Необязательный параметр. Указывает с какого по счету симола начинать поиск. По умолчанию = 1</x14:argumentDescription>
          </x14:argumentDescriptions>
        </x14:definedName>
        <x14:definedName name="ПРЕДМЕТПРОПИСЬЮ">
          <x14:argumentDescriptions count="4">
            <x14:argumentDescription index="0">Число, к которому необходимо указать единицы измерения прописью</x14:argumentDescription>
            <x14:argumentDescription index="1">Наименование единицы измерения в единственном числе (одна единица), например, штука, день, час, тонна</x14:argumentDescription>
            <x14:argumentDescription index="2">Наименование единицы измерения во множественном числе (две единицЫ), например, штуки, дня, часа, тонны</x14:argumentDescription>
            <x14:argumentDescription index="3">Наименование единицы измерения во множественном числе (5 единиЦ), например, штук, дней, часов, тонн</x14:argumentDescription>
          </x14:argumentDescriptions>
        </x14:definedName>
        <x14:definedName name="ПРОИЗНЕСТИ">
          <x14:argumentDescriptions count="1">
            <x14:argumentDescription index="0">Текст, который необходимо произнести вслух</x14:argumentDescription>
          </x14:argumentDescriptions>
        </x14:definedName>
        <x14:definedName name="СКЛОНЕНИЕ">
          <x14:argumentDescriptions count="3">
            <x14:argumentDescription index="0">Текст, который необходимо просклонять. Может состоять из одного или более слов, а также фамилия имя и отчество.</x14:argumentDescription>
            <x14:argumentDescription index="1">Числовое значение определяющее падеж.
1 - Имен., 2 - Род., 3 - Дат., 4 - Вин., 5 - Твор., 6 - Предл.</x14:argumentDescription>
            <x14:argumentDescription index="2">Если необходимо преобразовать слово во множественное число укажите значение = 1. По умолчанию указывается в ед. числе.</x14:argumentDescription>
          </x14:argumentDescriptions>
        </x14:definedName>
        <x14:definedName name="СКЛОНЕНИЕ_ФИО">
          <x14:argumentDescriptions count="2">
            <x14:argumentDescription index="0">ФИО полностью</x14:argumentDescription>
            <x14:argumentDescription index="1">Числовое значение определяющее падеж.
1 - Имен., 2 - Род., 3 - Дат., 4 - Вин., 5 - Твор., 6 - Предл.</x14:argumentDescription>
          </x14:argumentDescriptions>
        </x14:definedName>
        <x14:definedName name="СКЛОНЕНИЕ_ФРАЗ">
          <x14:argumentDescriptions count="2">
            <x14:argumentDescription index="0">Слово или фраза, которую необходимо просклонять.</x14:argumentDescription>
            <x14:argumentDescription index="1">Числовое значение определяющее падеж.
1 - Имен., 2 - Род., 3 - Дат., 4 - Вин., 5 - Твор., 6 - Предл.</x14:argumentDescription>
          </x14:argumentDescriptions>
        </x14:definedName>
        <x14:definedName name="СКЛОНЕНИЕУКР">
          <x14:argumentDescriptions count="2">
            <x14:argumentDescription index="0">Текст, который необходимо просклонять. Может состоять из одного или более слов, а также фамилия имя и отчество.</x14:argumentDescription>
            <x14:argumentDescription index="1">Числовое значение определяющее падеж.
1 - Наз., 2 - Род., 3 - Дав., 4 - Знах., 5 - Оруд., 6 - Клич.</x14:argumentDescription>
          </x14:argumentDescriptions>
        </x14:definedName>
        <x14:definedName name="СЛУЧМЕЖДУСТАТ">
          <x14:argumentDescriptions count="2">
            <x14:argumentDescription index="0">Нижнее (минимальное) значение диапазона</x14:argumentDescription>
            <x14:argumentDescription index="1">Верхнее (максимальное) значение диапазона</x14:argumentDescription>
          </x14:argumentDescriptions>
        </x14:definedName>
        <x14:definedName name="СЛЯЧЕЙКА">
          <x14:argumentDescriptions count="1">
            <x14:argumentDescription index="0">Диапазон ячеек, из которых выбирается случайная ячейка</x14:argumentDescription>
          </x14:argumentDescriptions>
        </x14:definedName>
        <x14:definedName name="СУММАПРОПИСЬЮ">
          <x14:argumentDescriptions count="7">
            <x14:argumentDescription index="0">Число или ссылка на ячейку, к которой необходимо применить функцию</x14:argumentDescription>
            <x14:argumentDescription index="1">Необязательное числовое значение определяющее падеж (по умолчанию именительный).
1 - Имен., 2 - Род., 3 - Дат., 4 - Вин., 5 - Твор., 6 - Предл.</x14:argumentDescription>
            <x14:argumentDescription index="2">0 - Ничего (по умолчанию), 1 - Руб., 2 - Долл., 3 - Евро, 4 - Календ. дни, 5 - Раб. дни, 6 - Дни, 7 - Штуки, 8 - Целое + дробное</x14:argumentDescription>
            <x14:argumentDescription index="3">0 (по умолчанию) - не прописывать дробную часть. 1 - написать дробную часть прописью</x14:argumentDescription>
            <x14:argumentDescription index="4">1 (по умолчанию) продублировать число перед прописью. 0 - указать только пропись</x14:argumentDescription>
            <x14:argumentDescription index="5">1 (по умолчанию) поместить пропись в скобки. 0 - не ставить скобки</x14:argumentDescription>
            <x14:argumentDescription index="6">1 (по умолчанию) Начинать с заглавной буквы. 0 - начинать со строчной буквы</x14:argumentDescription>
          </x14:argumentDescriptions>
        </x14:definedName>
        <x14:definedName name="СУММАПРОПИСЬЮEN">
          <x14:argumentDescriptions count="1">
            <x14:argumentDescription index="0">Число или ссылка на ячейку, к которой необходимо применить функцию</x14:argumentDescription>
          </x14:argumentDescriptions>
        </x14:definedName>
        <x14:definedName name="СУММАПРОПИСЬЮУКР">
          <x14:argumentDescriptions count="7">
            <x14:argumentDescription index="0">Число или ссылка на ячейку, к которой необходимо применить функцию</x14:argumentDescription>
            <x14:argumentDescription index="1">Необязательное числовое значение определяющее падеж (по умолчанию именительный).
1 - Имен., 2 - Род., 3 - Дат., 4 - Вин., 5 - Твор., 6 - Предл.</x14:argumentDescription>
            <x14:argumentDescription index="2">0 - Ничего (по умолчанию), 1 - Руб., 2 - Долл., 3 - Евро, 4 - Календ. дни, 5 - Раб. дни, 6 - Дни, 7 - Штуки, 8 - Целое + дробное</x14:argumentDescription>
            <x14:argumentDescription index="3">0 (по умолчанию) - не прописывать дробную часть. 1 - написать дробную часть прописью</x14:argumentDescription>
            <x14:argumentDescription index="4">1 (по умолчанию) продублировать число перед прописью. 0 - указать только пропись</x14:argumentDescription>
            <x14:argumentDescription index="5">1 (по умолчанию) поместить пропись в скобки. 0 - не ставить скобки</x14:argumentDescription>
            <x14:argumentDescription index="6">1 (по умолчанию) Начинать с заглавной буквы. 0 - начинать со строчной буквы</x14:argumentDescription>
          </x14:argumentDescriptions>
        </x14:definedName>
        <x14:definedName name="СУММЗАЛИВКА">
          <x14:argumentDescriptions count="2">
            <x14:argumentDescription index="0">Диапазон ячеек, для которых определяется функция</x14:argumentDescription>
            <x14:argumentDescription index="1">Ссылка на ячейку с необходимым цветом заливки</x14:argumentDescription>
          </x14:argumentDescriptions>
        </x14:definedName>
        <x14:definedName name="СУММШРИФТ">
          <x14:argumentDescriptions count="2">
            <x14:argumentDescription index="0">Диапазон ячеек, для которых определяется функция</x14:argumentDescription>
            <x14:argumentDescription index="1">Ссылка на ячейку с необходимым цветом шрифта</x14:argumentDescription>
          </x14:argumentDescriptions>
        </x14:definedName>
        <x14:definedName name="СЦЕПИТЬДИАПАЗОН">
          <x14:argumentDescriptions count="2">
            <x14:argumentDescription index="0">Диапазон ячеек, для которых определяется функция</x14:argumentDescription>
            <x14:argumentDescription index="1">Символ-разделитель, который будет вставляться между строк</x14:argumentDescription>
          </x14:argumentDescriptions>
        </x14:definedName>
        <x14:definedName name="СЧЁТЗАЛИВКА">
          <x14:argumentDescriptions count="2">
            <x14:argumentDescription index="0">Диапазон ячеек, для которых определяется функция</x14:argumentDescription>
            <x14:argumentDescription index="1">Ссылка на ячейку с необходимым цветом заливки</x14:argumentDescription>
          </x14:argumentDescriptions>
        </x14:definedName>
        <x14:definedName name="СЧЁТСИМВЛ">
          <x14:argumentDescriptions count="2">
            <x14:argumentDescription index="0">Строка, в которой необходимо посчитать количество символов</x14:argumentDescription>
            <x14:argumentDescription index="1">Символ, который необходимо посчитать</x14:argumentDescription>
          </x14:argumentDescriptions>
        </x14:definedName>
        <x14:definedName name="СЧЁТУНИК">
          <x14:argumentDescriptions count="1">
            <x14:argumentDescription index="0">Диапазон ячеек, для которых определяется функция</x14:argumentDescription>
          </x14:argumentDescriptions>
        </x14:definedName>
        <x14:definedName name="СЧЁТШРИФТ">
          <x14:argumentDescriptions count="2">
            <x14:argumentDescription index="0">Диапазон ячеек, для которых определяется функция</x14:argumentDescription>
            <x14:argumentDescription index="1">Ссылка на ячейку с необходимым цветом шрифта</x14:argumentDescription>
          </x14:argumentDescriptions>
        </x14:definedName>
        <x14:definedName name="ТЕКСТИЗURL">
          <x14:argumentDescriptions count="3">
            <x14:argumentDescription index="0">Адрес страницы, из который необходимо извлечь текст</x14:argumentDescription>
            <x14:argumentDescription index="1">Начальный тег, определяющий с какого места извлекается текст</x14:argumentDescription>
            <x14:argumentDescription index="2">Конечный тег, определяющий до какого места извлекается текст</x14:argumentDescription>
          </x14:argumentDescriptions>
        </x14:definedName>
        <x14:definedName name="ТЕКСТИЗСТРОКИ">
          <x14:argumentDescriptions count="1">
            <x14:argumentDescription index="0">Строка или ссылка на ячейку, к которой необходимо применить функцию</x14:argumentDescription>
          </x14:argumentDescriptions>
        </x14:definedName>
        <x14:definedName name="ТЕКСТКАК">
          <x14:argumentDescriptions count="2">
            <x14:argumentDescription index="0">Строка или ссылка на ячейку, в которой необходимо осуществить сравнение по шаблону</x14:argumentDescription>
            <x14:argumentDescription index="1">Строка-шаблон. Спец обозн. ? - Любой отдельный знак. * - Ноль или больше знаков. # - Любая отдельная цифра. [ ] - Любой отдельный знак из скобок. [! ] - Любой отдельный знак отсутствующий в скобках</x14:argumentDescription>
          </x14:argumentDescriptions>
        </x14:definedName>
        <x14:definedName name="ТЕКСТКОММЕНТА">
          <x14:argumentDescriptions count="1">
            <x14:argumentDescription index="0">Ссылка на ячейку, к которой необходимо применить функцию</x14:argumentDescription>
          </x14:argumentDescriptions>
        </x14:definedName>
        <x14:definedName name="ТЕКСТФОРМУЛЫ">
          <x14:argumentDescriptions count="1">
            <x14:argumentDescription index="0">Ссылка на ячейку, к которой необходимо применить функцию</x14:argumentDescription>
          </x14:argumentDescriptions>
        </x14:definedName>
        <x14:definedName name="ТЕКСТФОРМУЛЫEN">
          <x14:argumentDescriptions count="1">
            <x14:argumentDescription index="0">Ссылка на ячейку, к которой необходимо применить функцию</x14:argumentDescription>
          </x14:argumentDescriptions>
        </x14:definedName>
        <x14:definedName name="ТИПЯЧЕЙКИ">
          <x14:argumentDescriptions count="1">
            <x14:argumentDescription index="0">Строка или ссылка на ячейку, к которой необходимо применить функцию</x14:argumentDescription>
          </x14:argumentDescriptions>
        </x14:definedName>
        <x14:definedName name="ТРАНСЛИТ">
          <x14:argumentDescriptions count="1">
            <x14:argumentDescription index="0">Строка или ссылка на ячейку, к которой необходимо применить функцию</x14:argumentDescription>
          </x14:argumentDescriptions>
        </x14:definedName>
        <x14:definedName name="УБРАТЬСЛУЧКИРИЛЛ">
          <x14:argumentDescriptions count="1">
            <x14:argumentDescription index="0">Строка или ссылка на ячейку, к которой необходимо применить функцию</x14:argumentDescription>
          </x14:argumentDescriptions>
        </x14:definedName>
        <x14:definedName name="УБРАТЬСЛУЧЛАТИН">
          <x14:argumentDescriptions count="1">
            <x14:argumentDescription index="0">Строка или ссылка на ячейку, к которой необходимо применить функцию</x14:argumentDescription>
          </x14:argumentDescriptions>
        </x14:definedName>
        <x14:definedName name="УРОВЕНЬСТОЛБЦА">
          <x14:argumentDescriptions count="1">
            <x14:argumentDescription index="0">Ячейка, в столбце которой необходимо определить количество уровней группировки</x14:argumentDescription>
          </x14:argumentDescriptions>
        </x14:definedName>
        <x14:definedName name="УРОВЕНЬСТРОКИ">
          <x14:argumentDescriptions count="1">
            <x14:argumentDescription index="0">Ячейка, в строке которой необходимо определить количество уровней группировки</x14:argumentDescription>
          </x14:argumentDescriptions>
        </x14:definedName>
        <x14:definedName name="ФАЙЛИМЯ">
          <x14:argumentDescriptions count="1">
            <x14:argumentDescription index="0">Путь к файлу</x14:argumentDescription>
          </x14:argumentDescriptions>
        </x14:definedName>
        <x14:definedName name="ФАЙЛПУТЬ">
          <x14:argumentDescriptions count="1">
            <x14:argumentDescription index="0">Путь к файлу</x14:argumentDescription>
          </x14:argumentDescriptions>
        </x14:definedName>
        <x14:definedName name="ФАЙЛРАСШИР">
          <x14:argumentDescriptions count="1">
            <x14:argumentDescription index="0">Путь к файлу</x14:argumentDescription>
          </x14:argumentDescriptions>
        </x14:definedName>
        <x14:definedName name="ФАЙЛСУЩ">
          <x14:argumentDescriptions count="1">
            <x14:argumentDescription index="0">Путь к файлу</x14:argumentDescription>
          </x14:argumentDescriptions>
        </x14:definedName>
        <x14:definedName name="ФАМИЛИЯ">
          <x14:argumentDescriptions count="1">
            <x14:argumentDescription index="0">Фамилия имя отчество</x14:argumentDescription>
          </x14:argumentDescriptions>
        </x14:definedName>
        <x14:definedName name="ФОРМАТЯЧЕЙКИ">
          <x14:argumentDescriptions count="1">
            <x14:argumentDescription index="0">Ссылка на ячейку, к которой необходимо применить функцию</x14:argumentDescription>
          </x14:argumentDescriptions>
        </x14:definedName>
        <x14:definedName name="ЦВЕТЗАЛИВКИ">
          <x14:argumentDescriptions count="1">
            <x14:argumentDescription index="0">Ссылка на ячейку, к которой необходимо применить функцию</x14:argumentDescription>
          </x14:argumentDescriptions>
        </x14:definedName>
        <x14:definedName name="ЦВЕТЗАЛИВКИRGB">
          <x14:argumentDescriptions count="1">
            <x14:argumentDescription index="0">Ссылка на ячейку, к которой необходимо применить функцию</x14:argumentDescription>
          </x14:argumentDescriptions>
        </x14:definedName>
        <x14:definedName name="ЦВЕТШРИФТА">
          <x14:argumentDescriptions count="1">
            <x14:argumentDescription index="0">Ссылка на ячейку, к которой необходимо применить функцию</x14:argumentDescription>
          </x14:argumentDescriptions>
        </x14:definedName>
        <x14:definedName name="ЦВЕТШРИФТАRGB">
          <x14:argumentDescriptions count="1">
            <x14:argumentDescription index="0">Ссылка на ячейку, к которой необходимо применить функцию</x14:argumentDescription>
          </x14:argumentDescriptions>
        </x14:definedName>
        <x14:definedName name="ЧИСЛОИЗСТРОКИ">
          <x14:argumentDescriptions count="1">
            <x14:argumentDescription index="0">Строка или ссылка на ячейку, к которой необходимо применить функцию</x14:argumentDescription>
          </x14:argumentDescriptions>
        </x14:definedName>
        <x14:definedName name="ШРИФТИМЯ">
          <x14:argumentDescriptions count="1">
            <x14:argumentDescription index="0">Ссылка на ячейку, к которой необходимо применить функцию</x14:argumentDescription>
          </x14:argumentDescriptions>
        </x14:definedName>
        <x14:definedName name="ШРИФТРАЗМЕР">
          <x14:argumentDescriptions count="1">
            <x14:argumentDescription index="0">Ссылка на ячейку, к которой необходимо применить функцию</x14:argumentDescription>
          </x14:argumentDescriptions>
        </x14:definedName>
      </x14:definedNam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<sst xmlns="http://schemas.openxmlformats.org/spreadsheetml/2006/main" count="20" uniqueCount="20">
  <si>
    <t xml:space="preserve">ДОБРО ПОЖАЛОВАТЬ В ПРОГРАММУ </t>
  </si>
  <si>
    <t>Данный файл установит или обновит программу на Ваш компьютер.</t>
  </si>
  <si>
    <t>После установки программы появится новая вкладка "VBA-Excel", которая будет содержать новые программы и функции</t>
  </si>
  <si>
    <t xml:space="preserve">Описание функций и программ представлено на странице </t>
  </si>
  <si>
    <t xml:space="preserve">Буду рад любым Вашим предложениям! </t>
  </si>
  <si>
    <t>Оставляйте их с помощью специальной команды на ленте</t>
  </si>
  <si>
    <t>Если Вы видите данную вкладку Excel, значит выполнение макросов запрещено.</t>
  </si>
  <si>
    <t>Для работы программы необходимо включить макросы. Пожалуйста, используйте пошаговую инструкцию ниже.</t>
  </si>
  <si>
    <t>0. Разрешите редактирование документа</t>
  </si>
  <si>
    <t>1. Перейдите на вкладку меню "Файл"</t>
  </si>
  <si>
    <t>2. Выберите пункт "Параметры"</t>
  </si>
  <si>
    <t>3. Открываем "Центр управления безопасностью" и переходим в "Параметры управления безопасностью"</t>
  </si>
  <si>
    <t>4. Включаем все макросы и нажимаем "ОК"</t>
  </si>
  <si>
    <t>5. Закройте данный файл и повторно его запустите</t>
  </si>
  <si>
    <t>Следите за новостями!</t>
  </si>
  <si>
    <t xml:space="preserve">Напишите мне если у Вас возникают </t>
  </si>
  <si>
    <t>проблемы с установкой</t>
  </si>
  <si>
    <t>http:/micro-solution.ru/projects/addin_vba-excel</t>
  </si>
  <si>
    <t>support@micro-solution.ru</t>
  </si>
  <si>
    <t>НАДСТРОЙКА VBA-EXCEL ver. 2.1.1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</si>
</sst>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Segoe UI Light"/>
      <family val="2"/>
      <charset val="204"/>
      <scheme val="minor"/>
    </font>
    <font>
      <u/>
      <sz val="11"/>
      <color theme="10"/>
      <name val="Segoe UI Light"/>
      <family val="2"/>
      <charset val="204"/>
      <scheme val="minor"/>
    </font>
    <font>
      <b/>
      <sz val="11"/>
      <color theme="1"/>
      <name val="Segoe UI Light"/>
      <family val="2"/>
      <charset val="204"/>
      <scheme val="minor"/>
    </font>
    <font>
      <b/>
      <sz val="16"/>
      <color rgb="FFFF0000"/>
      <name val="Segoe UI Light"/>
      <family val="2"/>
      <charset val="204"/>
      <scheme val="minor"/>
    </font>
    <font>
      <b/>
      <sz val="11"/>
      <color rgb="FFFF0000"/>
      <name val="Segoe UI Light"/>
      <family val="2"/>
      <charset val="204"/>
      <scheme val="minor"/>
    </font>
    <font>
      <sz val="11"/>
      <color theme="1"/>
      <name val="Segoe UI Light"/>
      <family val="2"/>
      <charset val="204"/>
      <scheme val="minor"/>
    </font>
    <font>
      <sz val="36"/>
      <color theme="1"/>
      <name val="Segoe UI Light"/>
      <family val="2"/>
      <charset val="204"/>
      <scheme val="minor"/>
    </font>
    <font>
      <sz val="20"/>
      <color theme="1"/>
      <name val="Segoe UI Light"/>
      <family val="2"/>
      <charset val="204"/>
      <scheme val="minor"/>
    </font>
    <font>
      <sz val="12"/>
      <name val="Segoe UI Light"/>
      <family val="2"/>
      <charset val="204"/>
      <scheme val="minor"/>
    </font>
    <font>
      <sz val="12"/>
      <color theme="1"/>
      <name val="Segoe UI Light"/>
      <family val="2"/>
      <charset val="204"/>
      <scheme val="minor"/>
    </font>
    <font>
      <b/>
      <sz val="11"/>
      <color theme="1"/>
      <name val="Segoe UI Light"/>
      <family val="2"/>
      <charset val="204"/>
      <scheme val="minor"/>
    </font>
    <font>
      <sz val="32"/>
      <color rgb="FF0A6332"/>
      <name val="Segoe UI Light"/>
      <family val="2"/>
      <charset val="204"/>
      <scheme val="minor"/>
    </font>
    <font>
      <sz val="20"/>
      <color rgb="FF0A6332"/>
      <name val="Segoe UI Light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5" fillId="2" borderId="0" xfId="0" applyFont="1" applyFill="1" applyAlignment="1">
      <alignment horizontal="left"/>
    </xf>
    <xf numFmtId="0" fontId="7" fillId="2" borderId="0" xfId="0" applyFont="1" applyFill="1" applyAlignment="1">
      <alignment vertical="top"/>
    </xf>
    <xf numFmtId="0" fontId="5" fillId="0" borderId="0" xfId="0" applyFont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14" fontId="5" fillId="2" borderId="0" xfId="0" applyNumberFormat="1" applyFont="1" applyFill="1" applyAlignment="1">
      <alignment horizontal="left"/>
    </xf>
    <xf numFmtId="14" fontId="5" fillId="2" borderId="0" xfId="0" applyNumberFormat="1" applyFont="1" applyFill="1"/>
    <xf numFmtId="3" fontId="5" fillId="3" borderId="0" xfId="0" applyNumberFormat="1" applyFont="1" applyFill="1"/>
    <xf numFmtId="4" fontId="5" fillId="2" borderId="0" xfId="0" applyNumberFormat="1" applyFont="1" applyFill="1"/>
    <xf numFmtId="0" fontId="5" fillId="3" borderId="0" xfId="0" applyFont="1" applyFill="1"/>
    <xf numFmtId="20" fontId="5" fillId="2" borderId="0" xfId="0" applyNumberFormat="1" applyFont="1" applyFill="1"/>
    <xf numFmtId="14" fontId="5" fillId="2" borderId="0" xfId="0" applyNumberFormat="1" applyFont="1" applyFill="1" applyAlignment="1">
      <alignment horizontal="left" wrapText="1"/>
    </xf>
    <xf numFmtId="14" fontId="5" fillId="2" borderId="0" xfId="0" applyNumberFormat="1" applyFont="1" applyFill="1" applyAlignment="1">
      <alignment horizontal="center" vertical="top"/>
    </xf>
    <xf numFmtId="0" fontId="1" fillId="2" borderId="0" xfId="1" applyFill="1"/>
    <xf numFmtId="0" fontId="11" fillId="2" borderId="0" xfId="0" applyFont="1" applyFill="1"/>
    <xf numFmtId="0" fontId="12" fillId="2" borderId="0" xfId="0" applyFont="1" applyFill="1"/>
    <xf numFmtId="0" fontId="1" fillId="0" borderId="0" xfId="1"/>
    <xf numFmtId="14" fontId="0" fillId="2" borderId="0" xfId="0" applyNumberFormat="1" applyFill="1" applyAlignment="1">
      <alignment horizontal="left"/>
    </xf>
    <xf numFmtId="0" fontId="5" fillId="2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3">
    <dxf>
      <font>
        <color rgb="FF000000"/>
      </font>
      <fill>
        <patternFill>
          <bgColor rgb="FFC0FFFF"/>
        </patternFill>
      </fill>
    </dxf>
    <dxf>
      <font>
        <color rgb="FF000000"/>
      </font>
      <fill>
        <patternFill>
          <bgColor rgb="FFC0FFC0"/>
        </patternFill>
      </fill>
    </dxf>
    <dxf>
      <font>
        <strike val="0"/>
      </font>
      <fill>
        <patternFill patternType="none">
          <bgColor auto="1"/>
        </patternFill>
      </fill>
    </dxf>
  </dxfs>
  <tableStyles count="1" defaultTableStyle="TableStyleMedium2" defaultPivotStyle="PivotStyleLight16">
    <tableStyle name="Стиль таблицы 1" pivot="0" count="1" xr9:uid="{00000000-0011-0000-FFFF-FFFF00000000}">
      <tableStyleElement type="wholeTable" dxfId="2"/>
    </tableStyle>
  </tableStyles>
  <colors>
    <mruColors>
      <color rgb="FFC0C0C0"/>
      <color rgb="FF00CC00"/>
      <color rgb="FF3366FF"/>
      <color rgb="FF0000CC"/>
      <color rgb="FF0A6332"/>
      <color rgb="FF217346"/>
      <color rgb="FF68A0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micro-solution.ru/projects/addin_vba-excel" TargetMode="Externa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s://twitter.com/VBA__Excel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facebook.com/VBAExcelRU" TargetMode="External"/><Relationship Id="rId5" Type="http://schemas.openxmlformats.org/officeDocument/2006/relationships/image" Target="../media/image3.jpeg"/><Relationship Id="rId10" Type="http://schemas.openxmlformats.org/officeDocument/2006/relationships/image" Target="../media/image6.png"/><Relationship Id="rId4" Type="http://schemas.openxmlformats.org/officeDocument/2006/relationships/hyperlink" Target="http://vk.com/vbaexcel" TargetMode="External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16</xdr:row>
      <xdr:rowOff>152400</xdr:rowOff>
    </xdr:from>
    <xdr:to>
      <xdr:col>11</xdr:col>
      <xdr:colOff>485775</xdr:colOff>
      <xdr:row>19</xdr:row>
      <xdr:rowOff>28575</xdr:rowOff>
    </xdr:to>
    <xdr:sp macro="[0]!PROJECT_UPDATE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819900" y="3733800"/>
          <a:ext cx="3019425" cy="504825"/>
        </a:xfrm>
        <a:prstGeom prst="roundRect">
          <a:avLst/>
        </a:prstGeom>
        <a:solidFill>
          <a:srgbClr val="C0000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200">
              <a:latin typeface="+mj-lt"/>
            </a:rPr>
            <a:t>Установить / обновить</a:t>
          </a:r>
        </a:p>
      </xdr:txBody>
    </xdr:sp>
    <xdr:clientData/>
  </xdr:twoCellAnchor>
  <xdr:twoCellAnchor editAs="oneCell">
    <xdr:from>
      <xdr:col>1</xdr:col>
      <xdr:colOff>85725</xdr:colOff>
      <xdr:row>16</xdr:row>
      <xdr:rowOff>114301</xdr:rowOff>
    </xdr:from>
    <xdr:to>
      <xdr:col>1</xdr:col>
      <xdr:colOff>876301</xdr:colOff>
      <xdr:row>20</xdr:row>
      <xdr:rowOff>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71525" y="3800476"/>
          <a:ext cx="790576" cy="7239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22</xdr:row>
      <xdr:rowOff>104775</xdr:rowOff>
    </xdr:from>
    <xdr:to>
      <xdr:col>1</xdr:col>
      <xdr:colOff>314325</xdr:colOff>
      <xdr:row>24</xdr:row>
      <xdr:rowOff>28575</xdr:rowOff>
    </xdr:to>
    <xdr:pic>
      <xdr:nvPicPr>
        <xdr:cNvPr id="3" name="Рисунок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14375" y="5048250"/>
          <a:ext cx="285750" cy="314325"/>
        </a:xfrm>
        <a:prstGeom prst="rect">
          <a:avLst/>
        </a:prstGeom>
      </xdr:spPr>
    </xdr:pic>
    <xdr:clientData/>
  </xdr:twoCellAnchor>
  <xdr:twoCellAnchor editAs="oneCell">
    <xdr:from>
      <xdr:col>1</xdr:col>
      <xdr:colOff>447675</xdr:colOff>
      <xdr:row>22</xdr:row>
      <xdr:rowOff>104775</xdr:rowOff>
    </xdr:from>
    <xdr:to>
      <xdr:col>1</xdr:col>
      <xdr:colOff>733425</xdr:colOff>
      <xdr:row>24</xdr:row>
      <xdr:rowOff>28575</xdr:rowOff>
    </xdr:to>
    <xdr:pic>
      <xdr:nvPicPr>
        <xdr:cNvPr id="9" name="Рисунок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33475" y="5048250"/>
          <a:ext cx="285750" cy="304800"/>
        </a:xfrm>
        <a:prstGeom prst="rect">
          <a:avLst/>
        </a:prstGeom>
      </xdr:spPr>
    </xdr:pic>
    <xdr:clientData/>
  </xdr:twoCellAnchor>
  <xdr:twoCellAnchor editAs="oneCell">
    <xdr:from>
      <xdr:col>1</xdr:col>
      <xdr:colOff>847724</xdr:colOff>
      <xdr:row>22</xdr:row>
      <xdr:rowOff>123824</xdr:rowOff>
    </xdr:from>
    <xdr:to>
      <xdr:col>1</xdr:col>
      <xdr:colOff>1132124</xdr:colOff>
      <xdr:row>24</xdr:row>
      <xdr:rowOff>17699</xdr:rowOff>
    </xdr:to>
    <xdr:pic>
      <xdr:nvPicPr>
        <xdr:cNvPr id="6" name="Рисунок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33524" y="5067299"/>
          <a:ext cx="284400" cy="284400"/>
        </a:xfrm>
        <a:prstGeom prst="rect">
          <a:avLst/>
        </a:prstGeom>
      </xdr:spPr>
    </xdr:pic>
    <xdr:clientData/>
  </xdr:twoCellAnchor>
  <xdr:twoCellAnchor>
    <xdr:from>
      <xdr:col>12</xdr:col>
      <xdr:colOff>114300</xdr:colOff>
      <xdr:row>14</xdr:row>
      <xdr:rowOff>95250</xdr:rowOff>
    </xdr:from>
    <xdr:to>
      <xdr:col>15</xdr:col>
      <xdr:colOff>85725</xdr:colOff>
      <xdr:row>19</xdr:row>
      <xdr:rowOff>95250</xdr:rowOff>
    </xdr:to>
    <xdr:sp macro="" textlink="">
      <xdr:nvSpPr>
        <xdr:cNvPr id="10" name="Стрелка углом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rot="10800000">
          <a:off x="10153650" y="3257550"/>
          <a:ext cx="1924050" cy="1047750"/>
        </a:xfrm>
        <a:prstGeom prst="bentArrow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543742</xdr:colOff>
      <xdr:row>1</xdr:row>
      <xdr:rowOff>142875</xdr:rowOff>
    </xdr:from>
    <xdr:to>
      <xdr:col>2</xdr:col>
      <xdr:colOff>285751</xdr:colOff>
      <xdr:row>4</xdr:row>
      <xdr:rowOff>22628</xdr:rowOff>
    </xdr:to>
    <xdr:pic>
      <xdr:nvPicPr>
        <xdr:cNvPr id="11" name="Рисунок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543742" y="447675"/>
          <a:ext cx="1827984" cy="8322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200026</xdr:colOff>
      <xdr:row>8</xdr:row>
      <xdr:rowOff>104775</xdr:rowOff>
    </xdr:from>
    <xdr:to>
      <xdr:col>17</xdr:col>
      <xdr:colOff>895350</xdr:colOff>
      <xdr:row>14</xdr:row>
      <xdr:rowOff>28575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00026" y="2009775"/>
          <a:ext cx="14401799" cy="1181100"/>
        </a:xfrm>
        <a:prstGeom prst="rect">
          <a:avLst/>
        </a:prstGeom>
        <a:effectLst>
          <a:glow rad="63500">
            <a:srgbClr val="0A6332">
              <a:alpha val="40000"/>
            </a:srgbClr>
          </a:glow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84</xdr:row>
      <xdr:rowOff>0</xdr:rowOff>
    </xdr:from>
    <xdr:to>
      <xdr:col>13</xdr:col>
      <xdr:colOff>132219</xdr:colOff>
      <xdr:row>115</xdr:row>
      <xdr:rowOff>27759</xdr:rowOff>
    </xdr:to>
    <xdr:pic>
      <xdr:nvPicPr>
        <xdr:cNvPr id="39" name="Рисунок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716500"/>
          <a:ext cx="9047619" cy="6523809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0</xdr:colOff>
      <xdr:row>50</xdr:row>
      <xdr:rowOff>19050</xdr:rowOff>
    </xdr:from>
    <xdr:to>
      <xdr:col>13</xdr:col>
      <xdr:colOff>132219</xdr:colOff>
      <xdr:row>81</xdr:row>
      <xdr:rowOff>46809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0610850"/>
          <a:ext cx="9047619" cy="6523809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19050</xdr:colOff>
      <xdr:row>22</xdr:row>
      <xdr:rowOff>47626</xdr:rowOff>
    </xdr:from>
    <xdr:to>
      <xdr:col>10</xdr:col>
      <xdr:colOff>400050</xdr:colOff>
      <xdr:row>47</xdr:row>
      <xdr:rowOff>19050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9050" y="4772026"/>
          <a:ext cx="7239000" cy="5210174"/>
        </a:xfrm>
        <a:prstGeom prst="rect">
          <a:avLst/>
        </a:prstGeom>
        <a:ln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0</xdr:colOff>
      <xdr:row>13</xdr:row>
      <xdr:rowOff>57150</xdr:rowOff>
    </xdr:from>
    <xdr:to>
      <xdr:col>13</xdr:col>
      <xdr:colOff>76200</xdr:colOff>
      <xdr:row>19</xdr:row>
      <xdr:rowOff>161925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0" y="2895600"/>
          <a:ext cx="8991600" cy="1362075"/>
        </a:xfrm>
        <a:prstGeom prst="rect">
          <a:avLst/>
        </a:prstGeom>
        <a:ln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9525</xdr:colOff>
      <xdr:row>4</xdr:row>
      <xdr:rowOff>57150</xdr:rowOff>
    </xdr:from>
    <xdr:to>
      <xdr:col>17</xdr:col>
      <xdr:colOff>541401</xdr:colOff>
      <xdr:row>10</xdr:row>
      <xdr:rowOff>114300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525" y="1009650"/>
          <a:ext cx="12190476" cy="1314450"/>
        </a:xfrm>
        <a:prstGeom prst="rect">
          <a:avLst/>
        </a:prstGeom>
        <a:ln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628650</xdr:colOff>
      <xdr:row>15</xdr:row>
      <xdr:rowOff>66675</xdr:rowOff>
    </xdr:from>
    <xdr:to>
      <xdr:col>5</xdr:col>
      <xdr:colOff>238125</xdr:colOff>
      <xdr:row>18</xdr:row>
      <xdr:rowOff>66675</xdr:rowOff>
    </xdr:to>
    <xdr:cxnSp macro="">
      <xdr:nvCxnSpPr>
        <xdr:cNvPr id="3" name="Прямая со стрелко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flipH="1" flipV="1">
          <a:off x="628650" y="3324225"/>
          <a:ext cx="3038475" cy="628650"/>
        </a:xfrm>
        <a:prstGeom prst="straightConnector1">
          <a:avLst/>
        </a:prstGeom>
        <a:ln w="28575"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14</xdr:row>
      <xdr:rowOff>47625</xdr:rowOff>
    </xdr:from>
    <xdr:to>
      <xdr:col>0</xdr:col>
      <xdr:colOff>609600</xdr:colOff>
      <xdr:row>15</xdr:row>
      <xdr:rowOff>133350</xdr:rowOff>
    </xdr:to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9525" y="3095625"/>
          <a:ext cx="600075" cy="295275"/>
        </a:xfrm>
        <a:prstGeom prst="rect">
          <a:avLst/>
        </a:prstGeom>
        <a:noFill/>
        <a:ln w="2857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66676</xdr:colOff>
      <xdr:row>44</xdr:row>
      <xdr:rowOff>85725</xdr:rowOff>
    </xdr:from>
    <xdr:to>
      <xdr:col>1</xdr:col>
      <xdr:colOff>447676</xdr:colOff>
      <xdr:row>45</xdr:row>
      <xdr:rowOff>190500</xdr:rowOff>
    </xdr:to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66676" y="9420225"/>
          <a:ext cx="1066800" cy="314325"/>
        </a:xfrm>
        <a:prstGeom prst="rect">
          <a:avLst/>
        </a:prstGeom>
        <a:noFill/>
        <a:ln w="2857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161925</xdr:colOff>
      <xdr:row>26</xdr:row>
      <xdr:rowOff>57150</xdr:rowOff>
    </xdr:from>
    <xdr:to>
      <xdr:col>1</xdr:col>
      <xdr:colOff>95250</xdr:colOff>
      <xdr:row>44</xdr:row>
      <xdr:rowOff>9525</xdr:rowOff>
    </xdr:to>
    <xdr:cxnSp macro="">
      <xdr:nvCxnSpPr>
        <xdr:cNvPr id="7" name="Прямая со стрелко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>
          <a:off x="161925" y="5619750"/>
          <a:ext cx="619125" cy="3724275"/>
        </a:xfrm>
        <a:prstGeom prst="straightConnector1">
          <a:avLst/>
        </a:prstGeom>
        <a:ln w="28575"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142876</xdr:colOff>
      <xdr:row>63</xdr:row>
      <xdr:rowOff>9525</xdr:rowOff>
    </xdr:from>
    <xdr:to>
      <xdr:col>3</xdr:col>
      <xdr:colOff>161926</xdr:colOff>
      <xdr:row>64</xdr:row>
      <xdr:rowOff>95250</xdr:rowOff>
    </xdr:to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42876" y="13325475"/>
          <a:ext cx="2076450" cy="295275"/>
        </a:xfrm>
        <a:prstGeom prst="rect">
          <a:avLst/>
        </a:prstGeom>
        <a:noFill/>
        <a:ln w="2857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495300</xdr:colOff>
      <xdr:row>65</xdr:row>
      <xdr:rowOff>161925</xdr:rowOff>
    </xdr:from>
    <xdr:to>
      <xdr:col>12</xdr:col>
      <xdr:colOff>581025</xdr:colOff>
      <xdr:row>67</xdr:row>
      <xdr:rowOff>38100</xdr:rowOff>
    </xdr:to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5981700" y="13896975"/>
          <a:ext cx="2828925" cy="295275"/>
        </a:xfrm>
        <a:prstGeom prst="rect">
          <a:avLst/>
        </a:prstGeom>
        <a:noFill/>
        <a:ln w="2857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666750</xdr:colOff>
      <xdr:row>51</xdr:row>
      <xdr:rowOff>104775</xdr:rowOff>
    </xdr:from>
    <xdr:to>
      <xdr:col>1</xdr:col>
      <xdr:colOff>381000</xdr:colOff>
      <xdr:row>62</xdr:row>
      <xdr:rowOff>180975</xdr:rowOff>
    </xdr:to>
    <xdr:cxnSp macro="">
      <xdr:nvCxnSpPr>
        <xdr:cNvPr id="11" name="Прямая со стрелко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>
          <a:off x="666750" y="10906125"/>
          <a:ext cx="400050" cy="2381250"/>
        </a:xfrm>
        <a:prstGeom prst="straightConnector1">
          <a:avLst/>
        </a:prstGeom>
        <a:ln w="28575"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219075</xdr:colOff>
      <xdr:row>64</xdr:row>
      <xdr:rowOff>95250</xdr:rowOff>
    </xdr:from>
    <xdr:to>
      <xdr:col>8</xdr:col>
      <xdr:colOff>457200</xdr:colOff>
      <xdr:row>66</xdr:row>
      <xdr:rowOff>38100</xdr:rowOff>
    </xdr:to>
    <xdr:cxnSp macro="">
      <xdr:nvCxnSpPr>
        <xdr:cNvPr id="12" name="Прямая со стрелкой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>
          <a:off x="2276475" y="13620750"/>
          <a:ext cx="3667125" cy="361950"/>
        </a:xfrm>
        <a:prstGeom prst="straightConnector1">
          <a:avLst/>
        </a:prstGeom>
        <a:ln w="28575"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</xdr:col>
      <xdr:colOff>428625</xdr:colOff>
      <xdr:row>57</xdr:row>
      <xdr:rowOff>19050</xdr:rowOff>
    </xdr:from>
    <xdr:ext cx="256160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1038225" y="11144250"/>
          <a:ext cx="256160" cy="26456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/>
            <a:t>1</a:t>
          </a:r>
        </a:p>
      </xdr:txBody>
    </xdr:sp>
    <xdr:clientData/>
  </xdr:oneCellAnchor>
  <xdr:oneCellAnchor>
    <xdr:from>
      <xdr:col>7</xdr:col>
      <xdr:colOff>581025</xdr:colOff>
      <xdr:row>64</xdr:row>
      <xdr:rowOff>47625</xdr:rowOff>
    </xdr:from>
    <xdr:ext cx="256160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5381625" y="13573125"/>
          <a:ext cx="256160" cy="26456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/>
            <a:t>2</a:t>
          </a:r>
        </a:p>
      </xdr:txBody>
    </xdr:sp>
    <xdr:clientData/>
  </xdr:oneCellAnchor>
  <xdr:twoCellAnchor>
    <xdr:from>
      <xdr:col>0</xdr:col>
      <xdr:colOff>142876</xdr:colOff>
      <xdr:row>93</xdr:row>
      <xdr:rowOff>9525</xdr:rowOff>
    </xdr:from>
    <xdr:to>
      <xdr:col>3</xdr:col>
      <xdr:colOff>200026</xdr:colOff>
      <xdr:row>94</xdr:row>
      <xdr:rowOff>114300</xdr:rowOff>
    </xdr:to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42876" y="19611975"/>
          <a:ext cx="2114550" cy="314325"/>
        </a:xfrm>
        <a:prstGeom prst="rect">
          <a:avLst/>
        </a:prstGeom>
        <a:noFill/>
        <a:ln w="2857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561975</xdr:colOff>
      <xdr:row>90</xdr:row>
      <xdr:rowOff>180976</xdr:rowOff>
    </xdr:from>
    <xdr:to>
      <xdr:col>11</xdr:col>
      <xdr:colOff>152400</xdr:colOff>
      <xdr:row>91</xdr:row>
      <xdr:rowOff>200026</xdr:rowOff>
    </xdr:to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2619375" y="19154776"/>
          <a:ext cx="5076825" cy="228600"/>
        </a:xfrm>
        <a:prstGeom prst="rect">
          <a:avLst/>
        </a:prstGeom>
        <a:noFill/>
        <a:ln w="2857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419100</xdr:colOff>
      <xdr:row>85</xdr:row>
      <xdr:rowOff>152400</xdr:rowOff>
    </xdr:from>
    <xdr:to>
      <xdr:col>1</xdr:col>
      <xdr:colOff>257175</xdr:colOff>
      <xdr:row>92</xdr:row>
      <xdr:rowOff>104775</xdr:rowOff>
    </xdr:to>
    <xdr:cxnSp macro="">
      <xdr:nvCxnSpPr>
        <xdr:cNvPr id="19" name="Прямая со стрелкой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>
          <a:off x="419100" y="16992600"/>
          <a:ext cx="447675" cy="1285875"/>
        </a:xfrm>
        <a:prstGeom prst="straightConnector1">
          <a:avLst/>
        </a:prstGeom>
        <a:ln w="28575"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428625</xdr:colOff>
      <xdr:row>91</xdr:row>
      <xdr:rowOff>85725</xdr:rowOff>
    </xdr:from>
    <xdr:to>
      <xdr:col>3</xdr:col>
      <xdr:colOff>523875</xdr:colOff>
      <xdr:row>92</xdr:row>
      <xdr:rowOff>152400</xdr:rowOff>
    </xdr:to>
    <xdr:cxnSp macro="">
      <xdr:nvCxnSpPr>
        <xdr:cNvPr id="20" name="Прямая со стрелкой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 flipV="1">
          <a:off x="1800225" y="19269075"/>
          <a:ext cx="781050" cy="276225"/>
        </a:xfrm>
        <a:prstGeom prst="straightConnector1">
          <a:avLst/>
        </a:prstGeom>
        <a:ln w="28575"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</xdr:col>
      <xdr:colOff>95250</xdr:colOff>
      <xdr:row>87</xdr:row>
      <xdr:rowOff>152400</xdr:rowOff>
    </xdr:from>
    <xdr:ext cx="256160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704850" y="17373600"/>
          <a:ext cx="256160" cy="26456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/>
            <a:t>1</a:t>
          </a:r>
        </a:p>
      </xdr:txBody>
    </xdr:sp>
    <xdr:clientData/>
  </xdr:oneCellAnchor>
  <xdr:oneCellAnchor>
    <xdr:from>
      <xdr:col>3</xdr:col>
      <xdr:colOff>123825</xdr:colOff>
      <xdr:row>90</xdr:row>
      <xdr:rowOff>38100</xdr:rowOff>
    </xdr:from>
    <xdr:ext cx="256160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2181225" y="19011900"/>
          <a:ext cx="256160" cy="26456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/>
            <a:t>2</a:t>
          </a:r>
        </a:p>
      </xdr:txBody>
    </xdr:sp>
    <xdr:clientData/>
  </xdr:oneCellAnchor>
  <xdr:oneCellAnchor>
    <xdr:from>
      <xdr:col>9</xdr:col>
      <xdr:colOff>504825</xdr:colOff>
      <xdr:row>105</xdr:row>
      <xdr:rowOff>38100</xdr:rowOff>
    </xdr:from>
    <xdr:ext cx="256160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/>
      </xdr:nvSpPr>
      <xdr:spPr>
        <a:xfrm>
          <a:off x="6677025" y="22155150"/>
          <a:ext cx="256160" cy="26456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/>
            <a:t>3</a:t>
          </a:r>
        </a:p>
      </xdr:txBody>
    </xdr:sp>
    <xdr:clientData/>
  </xdr:oneCellAnchor>
  <xdr:twoCellAnchor>
    <xdr:from>
      <xdr:col>6</xdr:col>
      <xdr:colOff>619125</xdr:colOff>
      <xdr:row>92</xdr:row>
      <xdr:rowOff>47625</xdr:rowOff>
    </xdr:from>
    <xdr:to>
      <xdr:col>10</xdr:col>
      <xdr:colOff>495300</xdr:colOff>
      <xdr:row>113</xdr:row>
      <xdr:rowOff>19050</xdr:rowOff>
    </xdr:to>
    <xdr:cxnSp macro="">
      <xdr:nvCxnSpPr>
        <xdr:cNvPr id="25" name="Прямая со стрелкой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>
          <a:off x="4733925" y="19440525"/>
          <a:ext cx="2619375" cy="4371975"/>
        </a:xfrm>
        <a:prstGeom prst="straightConnector1">
          <a:avLst/>
        </a:prstGeom>
        <a:ln w="28575"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523875</xdr:colOff>
      <xdr:row>113</xdr:row>
      <xdr:rowOff>38101</xdr:rowOff>
    </xdr:from>
    <xdr:to>
      <xdr:col>11</xdr:col>
      <xdr:colOff>590550</xdr:colOff>
      <xdr:row>114</xdr:row>
      <xdr:rowOff>114301</xdr:rowOff>
    </xdr:to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>
        <a:xfrm>
          <a:off x="7381875" y="23831551"/>
          <a:ext cx="752475" cy="285750"/>
        </a:xfrm>
        <a:prstGeom prst="rect">
          <a:avLst/>
        </a:prstGeom>
        <a:noFill/>
        <a:ln w="2857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47625</xdr:colOff>
      <xdr:row>6</xdr:row>
      <xdr:rowOff>161925</xdr:rowOff>
    </xdr:from>
    <xdr:to>
      <xdr:col>14</xdr:col>
      <xdr:colOff>323851</xdr:colOff>
      <xdr:row>9</xdr:row>
      <xdr:rowOff>133350</xdr:rowOff>
    </xdr:to>
    <xdr:cxnSp macro="">
      <xdr:nvCxnSpPr>
        <xdr:cNvPr id="29" name="Прямая со стрелкой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CxnSpPr/>
      </xdr:nvCxnSpPr>
      <xdr:spPr>
        <a:xfrm flipV="1">
          <a:off x="5534025" y="1533525"/>
          <a:ext cx="4391026" cy="600075"/>
        </a:xfrm>
        <a:prstGeom prst="straightConnector1">
          <a:avLst/>
        </a:prstGeom>
        <a:ln w="28575"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361950</xdr:colOff>
      <xdr:row>5</xdr:row>
      <xdr:rowOff>180975</xdr:rowOff>
    </xdr:from>
    <xdr:to>
      <xdr:col>17</xdr:col>
      <xdr:colOff>342900</xdr:colOff>
      <xdr:row>7</xdr:row>
      <xdr:rowOff>76200</xdr:rowOff>
    </xdr:to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/>
      </xdr:nvSpPr>
      <xdr:spPr>
        <a:xfrm>
          <a:off x="9963150" y="1343025"/>
          <a:ext cx="2038350" cy="314325"/>
        </a:xfrm>
        <a:prstGeom prst="rect">
          <a:avLst/>
        </a:prstGeom>
        <a:noFill/>
        <a:ln w="2857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VBA-Excel">
  <a:themeElements>
    <a:clrScheme name="VBA">
      <a:dk1>
        <a:sysClr val="windowText" lastClr="000000"/>
      </a:dk1>
      <a:lt1>
        <a:sysClr val="window" lastClr="FFFFFF"/>
      </a:lt1>
      <a:dk2>
        <a:srgbClr val="194C32"/>
      </a:dk2>
      <a:lt2>
        <a:srgbClr val="E7E6E6"/>
      </a:lt2>
      <a:accent1>
        <a:srgbClr val="339966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30A0"/>
      </a:accent6>
      <a:hlink>
        <a:srgbClr val="0563C1"/>
      </a:hlink>
      <a:folHlink>
        <a:srgbClr val="954F72"/>
      </a:folHlink>
    </a:clrScheme>
    <a:fontScheme name="VBA">
      <a:majorFont>
        <a:latin typeface="Segoe UI"/>
        <a:ea typeface=""/>
        <a:cs typeface=""/>
      </a:majorFont>
      <a:minorFont>
        <a:latin typeface="Segoe UI Light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upport@micro-solution.ru?subject=&#1053;&#1072;&#1076;&#1089;&#1090;&#1088;&#1086;&#1081;&#1082;&#1072;%20VBA-Excel" TargetMode="External"/><Relationship Id="rId1" Type="http://schemas.openxmlformats.org/officeDocument/2006/relationships/hyperlink" Target="http://micro-solution.ru/projects/addin_vba-exce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S32"/>
  <sheetViews>
    <sheetView workbookViewId="0"/>
  </sheetViews>
  <sheetFormatPr defaultRowHeight="16.5" x14ac:dyDescent="0.3"/>
  <cols>
    <col min="1" max="1" width="9" style="5" customWidth="1"/>
    <col min="2" max="2" width="18.375" style="5" customWidth="1"/>
    <col min="3" max="3" width="13.5" style="5" customWidth="1"/>
    <col min="4" max="4" width="3.125" style="5" customWidth="1"/>
    <col min="5" max="5" width="13.25" style="5" customWidth="1"/>
    <col min="6" max="6" width="9" style="5"/>
    <col min="7" max="7" width="11.25" style="5" customWidth="1"/>
    <col min="8" max="9" width="9" style="5"/>
    <col min="10" max="10" width="17.25" style="5" customWidth="1"/>
    <col min="11" max="11" width="9" style="5"/>
    <col min="12" max="12" width="14.5" style="5" customWidth="1"/>
    <col min="13" max="13" width="6.625" style="5" customWidth="1"/>
    <col min="14" max="14" width="10" style="5" customWidth="1"/>
    <col min="15" max="17" width="9" style="5"/>
    <col min="18" max="18" width="14.875" style="5" customWidth="1"/>
    <col min="19" max="19" width="9.625" style="5" bestFit="1" customWidth="1"/>
    <col min="20" max="16384" width="9" style="5"/>
  </cols>
  <sheetData>
    <row r="1" spans="1:16" ht="24" customHeight="1" x14ac:dyDescent="0.3"/>
    <row r="2" spans="1:16" ht="42" customHeight="1" x14ac:dyDescent="0.9">
      <c r="C2" s="6"/>
      <c r="E2" s="22" t="s">
        <v>0</v>
      </c>
      <c r="P2" s="7"/>
    </row>
    <row r="3" spans="1:16" ht="2.25" customHeight="1" x14ac:dyDescent="0.3"/>
    <row r="4" spans="1:16" ht="30.75" x14ac:dyDescent="0.55000000000000004">
      <c r="C4" s="8"/>
      <c r="F4" s="23" t="s">
        <v>19</v>
      </c>
      <c r="N4" s="9"/>
    </row>
    <row r="6" spans="1:16" hidden="1" x14ac:dyDescent="0.3"/>
    <row r="7" spans="1:16" ht="17.25" x14ac:dyDescent="0.3">
      <c r="A7" s="26"/>
      <c r="B7" s="26"/>
      <c r="C7" s="26"/>
      <c r="E7" s="10" t="s">
        <v>1</v>
      </c>
      <c r="F7" s="11"/>
    </row>
    <row r="8" spans="1:16" ht="17.25" x14ac:dyDescent="0.3">
      <c r="E8" s="10" t="s">
        <v>2</v>
      </c>
      <c r="F8" s="11"/>
    </row>
    <row r="16" spans="1:16" x14ac:dyDescent="0.3">
      <c r="B16" s="5" t="s">
        <v>3</v>
      </c>
      <c r="H16" s="21" t="s">
        <v>17</v>
      </c>
    </row>
    <row r="18" spans="2:19" x14ac:dyDescent="0.3">
      <c r="C18" s="5" t="s">
        <v>4</v>
      </c>
    </row>
    <row r="19" spans="2:19" x14ac:dyDescent="0.3">
      <c r="C19" s="5" t="s">
        <v>5</v>
      </c>
    </row>
    <row r="21" spans="2:19" x14ac:dyDescent="0.3">
      <c r="I21" s="12" t="s">
        <v>15</v>
      </c>
    </row>
    <row r="22" spans="2:19" x14ac:dyDescent="0.3">
      <c r="B22" s="12" t="s">
        <v>14</v>
      </c>
      <c r="I22" s="12" t="s">
        <v>16</v>
      </c>
      <c r="L22" s="24" t="s">
        <v>18</v>
      </c>
    </row>
    <row r="24" spans="2:19" x14ac:dyDescent="0.3">
      <c r="R24" s="13"/>
      <c r="S24" s="14"/>
    </row>
    <row r="25" spans="2:19" x14ac:dyDescent="0.3">
      <c r="E25" s="15"/>
      <c r="R25" s="14"/>
    </row>
    <row r="26" spans="2:19" x14ac:dyDescent="0.3">
      <c r="B26" s="16"/>
      <c r="E26" s="17"/>
      <c r="G26" s="14"/>
      <c r="J26" s="18"/>
    </row>
    <row r="27" spans="2:19" x14ac:dyDescent="0.3">
      <c r="B27" s="16"/>
      <c r="E27" s="17"/>
      <c r="G27" s="19"/>
      <c r="J27" s="7"/>
    </row>
    <row r="28" spans="2:19" x14ac:dyDescent="0.3">
      <c r="E28" s="7"/>
      <c r="F28" s="13"/>
    </row>
    <row r="29" spans="2:19" x14ac:dyDescent="0.3">
      <c r="B29" s="20"/>
      <c r="C29" s="25"/>
      <c r="H29" s="7"/>
      <c r="P29" s="7"/>
    </row>
    <row r="30" spans="2:19" x14ac:dyDescent="0.3">
      <c r="E30" s="14"/>
      <c r="J30" s="7"/>
      <c r="L30" s="13"/>
    </row>
    <row r="31" spans="2:19" x14ac:dyDescent="0.3">
      <c r="E31" s="14"/>
      <c r="G31" s="16"/>
    </row>
    <row r="32" spans="2:19" x14ac:dyDescent="0.3">
      <c r="F32" s="7"/>
    </row>
  </sheetData>
  <mergeCells count="1">
    <mergeCell ref="A7:C7"/>
  </mergeCells>
  <conditionalFormatting sqref="A1:N1 A5:N6 A9:N20 A8:C8 J2:L4 A2:G4 A24:G24 I24:N24 A23:N23 A21:L22 E7:N8 M4 A27:E27 G27:H27 L27:N27 F27:F216 I27:K216 A25:N26 A7">
    <cfRule type="expression" dxfId="1" priority="1">
      <formula>ИЛИ(СТРОКА(A1)=ЯЧЕЙКА("строка"),СТОЛБЕЦ(A1)=ЯЧЕЙКА("столбец"))</formula>
    </cfRule>
    <cfRule type="expression" dxfId="0" priority="8">
      <formula>OR(ROW(ff)=CELL("строка"),COLUMN(ff)=CELL("столбец"))</formula>
    </cfRule>
  </conditionalFormatting>
  <hyperlinks>
    <hyperlink ref="H16" r:id="rId1" xr:uid="{00000000-0004-0000-0000-000000000000}"/>
    <hyperlink ref="L22" r:id="rId2" xr:uid="{00000000-0004-0000-0000-000001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/>
  <dimension ref="A1:A117"/>
  <sheetViews>
    <sheetView tabSelected="1" workbookViewId="0">
      <selection activeCell="N1" sqref="N1"/>
    </sheetView>
  </sheetViews>
  <sheetFormatPr defaultRowHeight="16.5" x14ac:dyDescent="0.3"/>
  <cols>
    <col min="1" max="1" width="9" style="1" customWidth="1"/>
    <col min="2" max="16384" width="9" style="1"/>
  </cols>
  <sheetData>
    <row r="1" spans="1:1" ht="25.5" x14ac:dyDescent="0.5">
      <c r="A1" s="3" t="s">
        <v>6</v>
      </c>
    </row>
    <row r="2" spans="1:1" x14ac:dyDescent="0.3">
      <c r="A2" s="2" t="s">
        <v>7</v>
      </c>
    </row>
    <row r="4" spans="1:1" x14ac:dyDescent="0.3">
      <c r="A4" s="2" t="s">
        <v>8</v>
      </c>
    </row>
    <row r="13" spans="1:1" x14ac:dyDescent="0.3">
      <c r="A13" s="1" t="s">
        <v>9</v>
      </c>
    </row>
    <row r="22" spans="1:1" x14ac:dyDescent="0.3">
      <c r="A22" s="1" t="s">
        <v>10</v>
      </c>
    </row>
    <row r="50" spans="1:1" x14ac:dyDescent="0.3">
      <c r="A50" s="1" t="s">
        <v>11</v>
      </c>
    </row>
    <row r="84" spans="1:1" x14ac:dyDescent="0.3">
      <c r="A84" s="1" t="s">
        <v>12</v>
      </c>
    </row>
    <row r="116" spans="1:1" ht="18.75" customHeight="1" x14ac:dyDescent="0.3"/>
    <row r="117" spans="1:1" x14ac:dyDescent="0.3">
      <c r="A117" s="4" t="s">
        <v>13</v>
      </c>
    </row>
  </sheetData>
  <sheetProtection insertHyperlinks="0" selectLockedCells="1" selectUnlockedCells="1"/>
  <pageMargins left="0.7" right="0.7" top="0.75" bottom="0.75" header="0.3" footer="0.3"/>
  <pageSetup paperSize="9" orientation="portrait" r:id="rId1"/>
  <drawing r:id="rId2"/>
</worksheet>
</file>

<file path=customUI/_rels/customUI.xml.rels><?xml version="1.0" encoding="UTF-8" standalone="yes"?>
<Relationships xmlns="http://schemas.openxmlformats.org/package/2006/relationships"><Relationship Id="unitedstates_flags_flag_8833" Type="http://schemas.openxmlformats.org/officeDocument/2006/relationships/image" Target="images/unitedstates_flags_flag_8833.png"/><Relationship Id="Russia_29758" Type="http://schemas.openxmlformats.org/officeDocument/2006/relationships/image" Target="images/Russia_29758.png"/><Relationship Id="Ukraine" Type="http://schemas.openxmlformats.org/officeDocument/2006/relationships/image" Target="images/Ukraine.png"/><Relationship Id="email" Type="http://schemas.openxmlformats.org/officeDocument/2006/relationships/image" Target="images/email.png"/></Relationships>
</file>

<file path=customUI/_rels/customUI14.xml.rels><?xml version="1.0" encoding="UTF-8" standalone="yes"?>
<Relationships xmlns="http://schemas.openxmlformats.org/package/2006/relationships"><Relationship Id="unitedstates_flags_flag_8833" Type="http://schemas.openxmlformats.org/officeDocument/2006/relationships/image" Target="images/unitedstates_flags_flag_8833.png"/><Relationship Id="Russia_29758" Type="http://schemas.openxmlformats.org/officeDocument/2006/relationships/image" Target="images/Russia_29758.png"/><Relationship Id="Ukraine" Type="http://schemas.openxmlformats.org/officeDocument/2006/relationships/image" Target="images/Ukraine.png"/><Relationship Id="email" Type="http://schemas.openxmlformats.org/officeDocument/2006/relationships/image" Target="images/email.png"/></Relationships>
</file>

<file path=customUI/customUI.xml><?xml version="1.0" encoding="utf-8"?>
<customUI xmlns="http://schemas.microsoft.com/office/2006/01/customui">
  <ribbon startFromScratch="false">
    <tabs>
      <tab id="TabVBA-Excel" label="VBA-Excel">
        <group id="GrRange" label="Ячейки и диапазоны">
          <button id="BtnMatching" label="Сравнить диапазоны" imageMso="QuerySelectQueryType" size="large" onAction="RibbonMatching" screentip="Сравнение двух таблиц" supertip="Как сравнить две таблицы. Найти совпадающие элементы. Найти элементы одной таблицы, которых нет в другой"/>
          <menu id="MenuCrossSelect" imageMso="AppointmentColorDialog" size="large" label="Подсветка">
            <button id="BtnCrossSelectOn" label="Включить перекрестное выделение" imageMso="QueryCrosstab" onAction="RibbonCrossSelectOn" screentip="Выделяет строку и столбец выделенной ячейки"/>
            <button id="BtnCrossSelectOff" label="Отключить перекрестное выделение" imageMso="Undo" onAction="RibbonCrossSelectOff" screentip="Отмена перекрестного выделения"/>
            <button id="BtnCrossSelectSet" label="Настройка перекрестного выделения" imageMso="DefinePrintStyles" onAction="RibbonCrossSelectSet" screentip="Настройка перекрестного выделения"/>
            <menuSeparator id="separator1"/>
            <button id="BtnColorMap" imageMso="AppointmentColorDialog" onAction="RibbonColorMap" label="Цветовая карта данных" screentip="Цветовая карта данных" supertip="Все выделенные ячейки заливаются цветом в зависимости от типа их данных"/>
            <button id="BtnColorMapOff" imageMso="Undo" onAction="RibbonColorMapOff" label="Отключить карту данных" supertip="Отменяет заливку ячеек в соответствии с их типом данных"/>
            <button id="BtnColorMapSet" label="Настройка цветовой карты" imageMso="DefinePrintStyles" onAction="RibbonColorMapSet" screentip="Настройка цветовой карты"/>
            <menuSeparator id="separator2"/>
            <button id="BtnRelation" label="Стрелки зависимостей" imageMso="DiagramReverseClassic" onAction="RibbonRelation" screentip="Показать стрелки зависимостей" supertip="Выделите ячейки для которых хотите отобразить зависимости. Если указать 1 ячейку, отобразятся все зависимости на листе"/>
            <button id="BtnRelationOff" imageMso="Undo" onAction="RibbonRelationOff" label="Отключить стрелки зависимостей" supertip="Отключает все стрелки зависимости на листе"/>
            <menuSeparator id="separator3"/>
            <button id="BtnOddColor" label="Поочередная заливка" imageMso="GroupTableLayout" onAction="RibbonOddColor" screentip="Поочередная заливка строк и столбцов" supertip="Поочередная заливка строк и столбцов в выделенном диапазоне"/>
          </menu>
          <button id="BtnPasteOnlyValues" label="Вставить значения" imageMso="PasteTableFromExcel" onAction="RibbonPasteOnlyValues" screentip="Заменить формулы их значениями" supertip="Выделите диапазон, формулы которого вы хотите заменить на значения. Если указана 1 ячейка, то значениями будут заменены все формулы на листе"/>
          <button id="BtnMergeSaveText" label="Объединить ячейки" imageMso="MergeCells" onAction="RibbonMergeSaveText" screentip="Объединение ячеек с сохранением текста" supertip="Все выделенные ячейки будут объединены, текст ячеек будет сохранен"/>
          <menu id="MenuText" label="Работа с текстом" imageMso="ChangeStylesMenu" size="normal">
            <menu id="MenuRegistr" label="Регистр" imageMso="ChangeStylesMenu">
              <button id="BtnUCase" label="ВСЕ ПРОПИСНЫЕ" imageMso="StylesModifyStyle" onAction="RibbonUCase" supertip="Текст в выделенных ячейках будет записан ПРОПИСНЫМИ буквами"/>
              <button id="BtnLCase" label="все строчные" imageMso="StylesManageStyles" onAction="RibbonLCase" supertip="Текст в выделенных ячейках будет записан строчными буквами"/>
              <button id="BtnLikeText" label="Как в предложениях" imageMso="ContentControlRichText" onAction="RibbonLikeText" supertip="Предложения в выделенных ячейках будут начинаться с Прописной буквы"/>
              <button id="BtnUCaseFirst" label="Начинать С Прописных" imageMso="FormControlLabel" onAction="RibbonUCaseFirst" supertip="Все слова в выделенных ячейках будут начинаться с прописной буквы"/>
              <button id="BtnUCaseRevers" label="иЗМЕНИТЬ РЕГИСТР" imageMso="FormControlLabel" onAction="RibbonUCaseRevers" supertip="Все ПРОПИСНЫЕ буквы в выделенных ячейках станут строчными, а строчные буквы - ПРОПИСНЫМИ"/>
            </menu>
            <button id="BtnTrim" label="Удалить пробелы" imageMso="EditCitation" onAction="RibbonTrim" screentip="Удаление лишних пробелов" supertip="Удаляет пробелы в начале и в конце текста, а также удаляет лишние двойные пробелы в выделенных ячейках."/>
          </menu>
          <separator id="SGrRange"/>
          <button id="BtnInsertDate" label="Вставить дату/время" size="large" imageMso="ContentControlDate" onAction="RibbonDateAdd" screentip="Вставить дату или время" supertip="Вызов календаря для быстрой вставки даты/времени в ячейку"/>
          <menu id="MenuInsertRange" imageMso="Paste" size="normal" label="Вставить">
            <button id="BtnFillEmptyCells" label="Заполнить пустые ячейки" imageMso="FillDown" onAction="RibbonFillEmptyCells" screentip="Вставить значения в пустые ячейки" supertip="Заполняет пустые ячейки данными из соседних непустых ячеек. На выбор либо из верхней непустой, либо из левой непустой ячейки, либо произвольным значением"/>
            <button id="BtnInsertRow" label="Вставить n пустых строк" imageMso="TableRowsInsertBelowExcel" onAction="RibbonInsertRow" screentip="Вставить n пустых строк" supertip="Быстро вставить n-е количество строк"/>
            <button id="BtnInsertColumn" label="Вставить n пустых столбцов" imageMso="TableColumnsInsertRightExcel" onAction="RibbonInsertColumn" screentip="Вставить n пустых столбцов" supertip="Быстро вставить n-е количество столбцов"/>
          </menu>
          <button id="BtnUniqueList" label="Уникальные" imageMso="Consolidate" size="normal" onAction="RibbonUniqueList" screentip="Работа с уникальными значениями" supertip="Подсветка уникальных значений и их вывод в отдельный диапазон"/>
          <menu id="MenuUnLink" imageMso="HyperlinksVerify" size="normal" label="Cвязи">
            <button id="BtnUpdateLinks" label="Обновить все связи" imageMso="RefreshAll" onAction="RibbonUpdateLinks" supertip="Обновляет все связи в книге. В отличие от стандартного функционала, обновит также все функции типа СУММЕСЛИМН"/>
            <button id="BtnUnLinkWorkbooks" label="Разорвать все связи" imageMso="HyperlinkRemove" onAction="RibbonUnLinkWorkbooks" supertip="Разорвать все связи с другими книгами"/>
            <button id="BtnUnlinkRange" label="Разорвать связи в выделенных ячейках" imageMso="F" onAction="RibbonUnlinkRange" screentip="Разорвать связи в выделенных ячейках" supertip="Выделите ячейки, в которых необходимо разорвать связи и нажмите кнопку."/>
          </menu>
          <menu id="MenuInterchange" imageMso="EndOfLine" size="normal" label="Поменять местами">
            <button id="BtnInterchangeColumns" label="Поменять столбцы" imageMso="EndOfLine" onAction="RibbonInterchangeColumns" screentip="Поменять столбцы местами" supertip="Выделите две области со столбцами и макрос быстро поменяет их местами"/>
            <button id="BtnInterchangeRows" label="Поменять строки" imageMso="EndOfDocument" onAction="RibbonInterchangeRows" screentip="Поменять строки местами" supertip="Выделите две области со строками и макрос быстро поменяет их местами"/>
            <button id="BtnInterchangeRange" label="Поменять ячейки" imageMso="CircularReferences" onAction="RibbonInterchangeRange" screentip="Поменять строки ячейки" supertip="Выделите две области с ячейками и макрос быстро поменяет их местами"/>
          </menu>
          <menu id="MenuDeleteRange" imageMso="TableRowsDeleteExcel" size="normal" label="Удалить/скрыть пустые">
            <button id="BtnHideRow" label="Скрыть пустые строки" imageMso="CrossFunctionalFlowchartInsertSwimlane" onAction="RibbonHideRow" screentip="Скрытие пустых строк на листе" supertip="Строки, которые не содержат значений, будут скрыты"/>
            <button id="BtnHideColumn" label="Скрыть пустые столбцы" imageMso="CrossFunctionalFlowchartInsertVerticalSwimlane" onAction="RibbonHideColumn" screentip="Crhsnbt пустых столбцов на листе" supertip="Столбцы, которые не содержат значений, будут скрыты"/>
            <button id="BtnDeleteRow" label="Удалить пустые строки" imageMso="TableRowsDeleteExcel" onAction="RibbonDeleteRow" screentip="Удаление пустых строк на листе" supertip="Строки, которые не содержат значений, будут удалены"/>
            <button id="BtnDeleteColumn" label="Удалить пустые столбцы" imageMso="TableColumnsDeleteExcel" onAction="RibbonDeleteColumn" screentip="Удаление пустых столбцов на листе" supertip="Столбцы, которые не содержат значений, будут удалены"/>
          </menu>
          <button id="BtnHoldFormuls" label="Закрепить формулы" imageMso="MailMergeResultsPreview" size="normal" onAction="RibbonHoldFormuls" screentip="Закрепление формул" supertip="Установка абсолютных и относительных ссылок в формулах"/>
        </group>
        <group id="GrFunctions" label="Функции">
          <menu id="MenuFunction" imageMso="FunctionWizard" size="large" label="Функции">
            <button id="BtnHoldFormulas" label="Закрепить формулы" imageMso="MailMergeResultsPreview" onAction="RibbonHoldFormuls" screentip="Закрепление формул" supertip="Установка абсолютных и относительных ссылок в формулах"/>
            <button id="BtnFormulaToComment" label="Записать формулу в комментарий" imageMso="ReviewEditComment" onAction="RibbonBtnFormulaToComment" screentip="Указать формулу в комментарии" supertip="К выделенным ячейкам, в которых имеются формулы, будут добавлены комментарии с текстом формул"/>
            <menuSeparator id="SF1"/>
            <menu id="MenuFunctionText" imageMso="FunctionsTextInsertGallery" label="Текстовые">
              <button id="FnBtnIsKirill" label="ЕКИРИЛЛ" onAction="RibbonIsKirill" screentip="Проверяет наличие кириллицы в тексте"/>
              <button id="FnBtnIsLatin" label="ЕЛАТИН" onAction="RibbonIsLatin" screentip="Проверяет наличие латиницы в тексте"/>
              <button id="FnBtnReplace" label="ЗАМЕНА" imageMso="DiagramReverseClassic" onAction="RibbonReplace" supertip="Функция выполняет замену одного текста на другой"/>
              <button id="FnBtnGetKirill" label="ИЗВЛЕЧЬКИРИЛЛИЦУ" onAction="RibbonGetKirill" screentip="Извлекает слова на кириллице из выбранного текста"/>
              <button id="FnBtnGetLatin" label="ИЗВЛЕЧЬЛАТИНИЦУ" onAction="RibbonGetLatin" screentip="Извлекает слова на латинице из выбранного текста"/>
              <button id="FnBtnName" label="ИМЯ" onAction="RibbonName" screentip="Возвращает имя из ФИО"/>
              <button id="FnBtnInversion" label="ИНВЕРСИЯ" imageMso="ArrangeByRecurrence" onAction="RibbonInversion" screentip="Выполняет инверсию текста"/>
              <button id="FnBtnStringEnd" label="КОНЕЦСТРОКИ" imageMso="ObjectsAlignRight" onAction="RibbonStringEnd" supertip="Возвращает конец строки от найденного символа"/>
              <button id="FnBtnStringStart" label="НАЧАЛОСТРОКИ" imageMso="ObjectsAlignLeft" onAction="RibbonStringStart" supertip="Возвращает начало строки до найденного символа"/>
              <button id="FnBtnPatr" label="ОТЧЕСТВО" onAction="RibbonPatr" screentip="Возвращает отчество из ФИО"/>
              <button id="FnBtnSplitText" label="ПОДСТРОКА" onAction="RibbonSplitText" supertip="Извлекает подстроку текста, разделенного символом-разделителем "/>
              <button id="FnBtnSex" label="ПОЛ" onAction="RibbonSex" supertip="Определяет пол по имени или ФИО"/>
              <button id="FnBtnEmailFromText" label="ПОЧТАИЗСТРОКИ" image="email" onAction="RibbonEmailFromText" screentip="Возврашает почту, соержащуюся в указанном тексте"/>
              <button id="FnBtnPropisPredmet" label="ПРЕДМЕТПРОПИСЬЮ" onAction="RibbonPropisPredmet" screentip="Указать единицу измерения прописью" supertip="Позволяет указать прописью предмет (единицу измерения) к указанному числу"/>
              <button id="FnBtnSklonen" label="СКЛОНЕНИЕ" onAction="RibbonSklonen" image="Russia_29758" screentip="Склонение слов по падежам русского языка" supertip="Склоняет фамилии, имена, отчества и слова по всем падежам русского языка. Можно указать одно или несколько слов"/>
              <button id="FnBtnSklonenFIO" label="СКЛОНЕНИЕ_ФИО" onAction="RibbonSklonenFIO" image="Russia_29758" screentip="Склонение фаимилии имени отчетсва по падежам русского языка" supertip="Склоняет фамилии, имена, отчества по всем падежам русского языка."/>
              <button id="FnBtnSklonenUkr" label="СКЛОНЕНИЕУКР" image="Ukraine" onAction="RibbonSklonenUkr" screentip="Склонение слов по падежам украинского языка" supertip="Склоняет фамилии, имена, отчества и слова по всем падежам украинского языка. Можно указать одно или несколько слов"/>
              <button id="FnBtnCountSimb" label="СЧЁТСИМВЛ" onAction="RibbonCountSimb" supertip="Подсчитывает количество указанных символов в строке"/>
              <button id="FnBtnMergeText" label="СЦЕПИТЬДИАПАЗОН" onAction="RibbonMergeText" supertip="Объединяет непустые ячейки указанного диапазона"/>
              <button id="FnBtnTextFromText" label="ТЕКСТИЗСТРОКИ" imageMso="DataTypeMemo" onAction="RibbonTextFromText" screentip="Извлекает текст из строки (числа игнорируются)"/>
              <button id="FnBtnTextFromURL" label="ТЕКСТИЗURL" imageMso="ViewOnlineConnection" onAction="RibbonTextFromURL" screentip="Возвращает текст со страницы интернета между двумя тегами"/>
              <button id="FnBtnIsLike" label="ТЕКСТКАК" onAction="RibbonIsLike" supertip="Возвращает ИСТИНА если указанный текст соответствует шаблону"/>
              <button id="FnBtnTranslit" label="ТРАНСЛИТ" imageMso="TranslateToTraditionalChinese" onAction="RibbonTranslit" screentip="Транслитерация текста"/>
              <button id="FnBtnDelKirill" label="УБРАТЬСЛУЧКИРИЛЛ" onAction="RibbonDelKirill" screentip="Убрать случайную кириллицу" supertip="Убрать случайно введенный текст на кириллице"/>
              <button id="FnBtnDelLatin" label="УБРАТЬСЛУЧЛАТИН" onAction="RibbonDelLatin" screentip="Убрать случайную латиницу" supertip="Убрать случайно введенный текст латиницей"/>
              <button id="FnBtnNumFromText" label="ЧИСЛОИЗСТРОКИ" imageMso="DataTypeFixed" onAction="RibbonNumFromText" screentip="Вычленение числа из текста" supertip="Из строки будут извлечены все найденные числа"/>
              <button id="FnBtnSurname" label="ФАМИЛИЯ" onAction="RibbonSurname" screentip="Возвращает фамилию из ФИО"/>
            </menu>
            <menu id="MenuFunctionLogocal" imageMso="FunctionsLogicalInsertGallery" label="Логические">
              <button id="FnBtnIsFormula" label="ЕФОРМУЛА" imageMso="FormulaEvaluate" onAction="RibbonIsFormula" screentip="Возвращает ИСТИНА если ячейка содержит формулу"/>
              <button id="FnBtnIsDate" label="ЕДАТА" onAction="RibbonIsDate" imageMso="ContentControlDate" screentip="Возвращает ИСТИНА если ячейка содержит дату"/>
              <button id="FnBtnIsEmail" label="ЕПОЧТА" onAction="RibbonIsEmail" screentip="Возвращает ИСТИНА если указанный текст - адрес эл. почты и ЛОЖЬ в противном случае"/>
            </menu>
            <menu id="MenuFunctionFinancial" imageMso="FunctionsFinancialInsertGallery" label="Финансовые">
              <button id="FnBtnGetCurrency" label="Курс валюты" imageMso="DollarSign" onAction="RibbonGetCurrency" screentip="Импорт курса валюты на заданную дату" supertip="Курс валюты импортируется с сайта cbr.ru"/>
              <button id="FnBtnNDS" label="НДС" imageMso="DollarSign" onAction="RibbonNDS" screentip="=НДС(ЧИСЛО;ТОЛЬКО_НДС;СТАВКА)" supertip="Извлекает НДС из суммы или записывает сумму без НДС"/>
            </menu>
            <menu id="MenuFunctionDateTime" imageMso="FunctionsDateTimeInsertGallery" label="Дата и время">
              <button id="FnBtnDataPropis" label="ДАТАПРОПИСЬЮ" onAction="RibbonDataPropis" screentip="Записывает дату прописью (русский язык)"/>
              <button id="FnBtnTimePropis" label="ВРЕМЯПРОПИСЬЮ" onAction="RibbonTimePropis" screentip="Записывает время прописью (русский язык)"/>
              <button id="FnBtnTodayStat" label="СЕГОДНЯСТАТ" onAction="RibbonTodayStat" screentip="Выводит текущую дату" supertip="Функция автоматически не пересчитывается"/>
              <button id="FnBtnDayOfWeek" label="ДЕНЬНЕДТ" onAction="RibbonDayOfWeek" screentip="Выводит день недели текстом"/>
              <button id="FnBtnDateFromText" label="ДАТАИЗСТРОКИ" onAction="RibbonDateFromText" screentip="Извлекает дату из текста"/>
              <button id="FnBtnNumKvartal" label="НОМКВАРТАЛА" onAction="RibbonNumKvartal" screentip="Возвращает номер квартала из указанной даты"/>
            </menu>
            <menu id="MenuFunctionMathTrig" imageMso="FunctionsMathTrigInsertGallery" label="Математические">
              <button id="FnBtnCountUniq" label="СЧЁТУНИК" onAction="RibbonCountUniq" screentip="Количество уникальных" supertip="Подсчитывает количество уникальных ячеек в указанном диапазоне"/>
              <button id="FnBtnSummInterior" label="СУММЗАЛИВКА" onAction="RibbonSummInterior" screentip="Сумма по заливке" supertip="Суммирует ячейки с определенным цветом заливки"/>
              <button id="FnBtnSummFont" label="СУММШРИФТ" onAction="RibbonSummFont" screentip="Сумма по цвету шрифта" supertip="Суммирует ячейки с определенным цветом шрифта"/>
              <button id="FnBtnCountInterior" label="СЧЁТЗАЛИВКА" onAction="RibbonCountInterior" screentip="Количество ячеек с заливкой" supertip="Подсчитывает ячейки с определенным цветом заливки"/>
              <button id="FnBtnCountFont" label="СЧЁТШРИФТ" onAction="RibbonCountFont" screentip="Количество ячеек с цветом шрифта" supertip="Подсчитывает ячейки с определенным цветом шрифта"/>
              <button id="FnBtnMaxIf" label="МАКСЕСЛИ" onAction="RibbonMaxIf" supertip="Определяет максимальное значение в указанном диапазоне при выполнении значений в этом диапазоне условию"/>
              <button id="FnBtnMinIf" label="МИНЕСЛИ" onAction="RibbonMinIf" supertip="Определяет минимальное значение в указанном диапазоне при выполнении значений в этом диапазоне условию"/>
            </menu>
            <menu id="MenuFunctionLookupReference" imageMso="FunctionsLookupReferenceInsertGallery" label="Ссылки и массивы">
              <button id="FnBtnFirstRow" label="ПЕРВОЕВСТРОКЕ" onAction="RibbonFirstRow" screentip="Значение первой ячейки в строке" supertip="Возвращает значение первой ячейки в строке"/>
              <button id="FnBtnFirstColumn" label="ПЕРВОЕВСТОЛБЦЕ" onAction="RibbonFirstColumn" screentip="Значение первой ячейки в столбце" supertip="Возвращает значение первой ячейки в столбце"/>
              <button id="FnBtnLastRow" label="ПОСЛЕДНЕЕВСТРОКЕ" onAction="RibbonLastRow" screentip="Значение последней ячейки в строке" supertip="Возвращает значение последней ячейки в строке"/>
              <button id="FnBtnLastColumn" label="ПОСЛЕДНЕЕВСТОЛБЦЕ" onAction="RibbonLastColumn" screentip="Значение последней ячейки в столбце" supertip="Возвращает значение последней ячейки в столбце"/>
              <button id="FnBtnLastRowNum" label="КОЛИЧЕСТВОСТРОК" onAction="RibbonLastRowNum" supertip="Возвращает номер последней не пустой строки"/>
              <button id="FnBtnLastColumnNum" label="КОЛИЧЕСТВОСТОЛБЦОВ" onAction="RibbonLastColumnNum" supertip="Возвращает номер последнего не пустого столбца"/>
            </menu>
            <menu id="MenuFunctionStatistical" imageMso="FunctionsStatisticalInsertGallery" label="Статистические">
              <button id="FnBtnRndBetween" label="СЛУЧМЕЖДУСТАТ" onAction="RibbonRndBetween" screentip="Случайное число между заданными" supertip="Функция не пересчитывается автоматически"/>
              <button id="FnBtnRndCell" label="СЛЯЧЕЙКА" onAction="RibbonRndCell" screentip="Случайная ячейка" supertip="Возвращает значение случайной ячейки из выбранного диапазона"/>
              <button id="FnBtnGenPassword" label="ГЕНЕРАЦИЯПАРОЛЯ" onAction="RibbonGenPassword" supertip="Генерирует случайный пароль"/>
            </menu>
            <menu id="MenuFunctionInformation" imageMso="FunctionsInformationInsertGallery" label="Информационные">
              <button id="FnBtnHyperlinkAdress" label="АДРЕССЫЛКИ" imageMso="DataSourceCatalogServerScript" onAction="RibbonHyperlinkAdress" screentip="Возвращает адрес гиперссылки"/>
              <button id="FnBtnTextFormula" label="ТЕКСТФОРМУЛЫ" onAction="RibbonTextFormula" screentip="Возвращает текст формулы указанной ячейки"/>
              <button id="FnBtnTextFormulaEn" label="ТЕКСТФОРМУЛЫEN" onAction="RibbonTextFormulaEN" screentip="Возвращает текст формулы указанной ячейки на английском языке"/>
              <button id="FnBtnTextKomment" label="ТЕКСТКОММЕНТА" onAction="RibbonTextKomment" screentip="Возвращает текст комментария указанной ячейки"/>
              <button id="FnBtnNameSheet" label="ИМЯЛИСТА" onAction="RibbonNameSheet" screentip="Возвращает название активного листа"/>
              <button id="FnBtnNameWorkbook" label="ИМЯКНИГИ" onAction="RibbonNameWorkbook" screentip="Возвращает название текущей книги"/>
              <button id="FnBtnFullNameWorkbook" label="РАСПОЛОЖЕНИЕКНИГИ" onAction="RibbonFullNameWorkbook" screentip="Возвращает текущее расположение книги"/>
              <button id="FnBtnNameUser" label="ИМЯПОЛЬЗОВАТЕЛЯ" onAction="RibbonNameUser" screentip="Возвращает имя текущего пользователя"/>
              <button id="FnBtnInteriorColor" label="ЦВЕТЗАЛИВКИ" onAction="RibbonInteriorColor" screentip="Возвращает код цвета заливки указанной ячейки"/>
              <button id="FnBtnFontColor" label="ЦВЕТШРИФТА" onAction="RibbonFontColor" screentip="Возвращает код цвета шрифта указанной ячейки"/>
              <button id="FnBtnInteriorColorRGB" label="ЦВЕТЗАЛИВКИRGB" onAction="RibbonInteriorColorRGB" screentip="Возвращает шестнадцатеричный код RGB заливки указанной ячейки"/>
              <button id="FnBtnFontColorRGB" label="ЦВЕТШРИФТАRGB" onAction="RibbonFontColorRGB" screentip="Возвращает шестнадцатеричный код RGB шрифта указанной ячейки"/>
              <button id="FnBtnRangeType" label="ТИПЯЧЕЙКИ" onAction="RibbonRangeType" screentip="Возвращает тип данных, указанной ячейки"/>
              <button id="FnBtnDateSave" label="ДАТАСОХРАНЕНИЯ" onAction="RibbonDateSave" screentip="Возвращает дату последнего сохранения текущего файла"/>
              <button id="FnBtnDatePrint" label="ДАТАПЕЧАТИ" onAction="RibbonDatePrint" screentip="Возвращает дату последней печати текущего файла"/>
              <button id="FnBtnDateCreate" label="ДАТАСОЗДАНИЯ" onAction="RibbonDateCreate" screentip="Возвращает дату создания текущего файла"/>
              <button id="FnBtnIsBold" label="ЕЖИРНЫЙ" onAction="RibbonIsBold" screentip="Возвращает ИСТИНА если указанная ячейка выделена жирным текстом и ЛОЖЬ в противном случае"/>
              <button id="FnBtnIsItalic" label="ЕКУРСИВ" onAction="RibbonIsItalic" screentip="Возвращает ИСТИНА если указанная ячейка выделена курсивом и ЛОЖЬ в противном случае"/>
              <button id="FnBtnIsUnderline" label="ЕПОДЧЕРКН" onAction="RibbonIsUnderline" screentip="Возвращает ИСТИНА если указанная ячейка подчеркнута и ЛОЖЬ в противном случае"/>
              <button id="FnBtnFontName" label="ШРИФТИМЯ" onAction="RibbonFontName" screentip="Возвращает название шрифта указанной ячейки"/>
              <button id="FnBtnFontSize" label="ШРИФТРАЗМЕР" onAction="RibbonFontSize" screentip="Возвращает размер шрифта указанной ячейки"/>
              <button id="FnBtnFormatName" label="ФОРМАТЯЧЕЙКИ" onAction="RibbonFormatName" screentip="Возвращаяет формат выбранной ячейки"/>
              <button id="FnBtnLvlRow" label="УРОВЕНЬСТРОКИ" onAction="RibbonLvlRow" screentip="Возвращает номер уровня группировки строки указанной ячейки"/>
              <button id="FnBtnLvlColumn" label="УРОВЕНЬСТОЛБЦА" onAction="RibbonLvlColumn" screentip="Возвращает номер уровня группировки столбца указанной ячейки"/>
              <button id="FnBtnFileExists" label="ФАЙЛСУЩ" onAction="RibbonFileExists" screentip="Возвращает ИСТИНА если файл по указанному пути существует и ЛОЖЬ в противном случае"/>
              <button id="FnBtnFileNameOnly" label="ФАЙЛИМЯ" onAction="RibbonFileNameOnly" screentip="Возвращает имя файла без указания его директории"/>
              <button id="FnBtnFileDirOnly" label="ФАЙЛПУТЬ" onAction="RibbonFileDirOnly" screentip="Возвращает путь к файлу без указания имени файла"/>
              <button id="FnBtnFileExeOnly" label="ФАЙЛРАСШИР" onAction="RibbonFileExeOnly" screentip="Возвращает расширение файла"/>
              <button id="FnBtnDirExists" label="ПАПКАСУЩ" onAction="RibbonDirExists" screentip="Возвращает ИСТИНА если директория существует и ЛОЖЬ в противном случае"/>
              <button id="FnBtnSayThis" label="ПРОИЗНЕСТИ" onAction="RibbonSayThis" screentip="Произносит вслух заданный текст"/>
              <button id="FnBtnSheetExists" label="ЛИСТСУЩ" onAction="RibbonSheetExists" screentip="Возвращает ИСТИНА если в активной книге существует лист и ЛОЖЬ в противном случае"/>
              <button id="FnBtnWorkbookOpen" label="КНИГАОТКРЫТА" onAction="RibbonWorkbookOpen" screentip="Возвращает ИСТИНА если указанная книга открыта и ЛОЖЬ в противном случае"/>
            </menu>
          </menu>
          <menu id="Propis" imageMso="WordArtEditTextClassic" size="large" label="Сумма прописью">
            <button id="BtnPropis" label="Русский" image="Russia_29758" onAction="RibbonPropis" screentip="Указать число прописью на русском языке" supertip="Быстро и без ошибок пишите сумму прописью"/>
            <button id="BtnPropisUKR" label="Украинский" image="Ukraine" onAction="RibbonPropisUKR" screentip="Вкажіть число прописом" supertip="Швидко та без помилок пишіть суму прописом"/>
            <button id="BtnPropisEN" label="Английский" image="unitedstates_flags_flag_8833" onAction="RibbonPropisEN" screentip="Указать число прописью на английском языке" supertip="Быстро и без ошибок пишите сумму прописью на английском языке"/>
          </menu>
          <menu id="Decline" imageMso="FunctionsTextInsertGallery" size="large" label="Склонение">
            <button id="FnBtnSklonenFhrase" label="СКЛОНЕНИЕ_ФРАЗ" onAction="RibbonSklonenFhrase" imageMso="A" screentip="Склонение слов и коротких фраз" supertip="Укажите слово или короткую фразу (например, Генеральный директор) и выберите нужный падеж для склонения."/>
            <button id="FnBtnSklonenFIO2" label="СКЛОНЕНИЕ_ФИО" onAction="RibbonSklonenFIO" imageMso="CondolatoryEvent" screentip="Склонение фаимилии имени отчетсва по падежам русского языка" supertip="Склоняет фамилии, имена, отчества по всем падежам русского языка."/>
            <button id="FnBtnSklonen2" label="СКЛОНЕНИЕ" onAction="RibbonSklonen" image="Russia_29758" screentip="Склонение слов по падежам русского языка" supertip="Склоняет фамилии, имена, отчества и слова по всем падежам русского языка. Можно указать одно или несколько слов. Данная функция имеет ограничение на количество использований, так как работает от стороннего сервиса."/>
            <button id="FnBtnSklonenUkr2" label="СКЛОНЕНИЕУКР" image="Ukraine" onAction="RibbonSklonenUkr" screentip="Склонение слов по падежам украинского языка" supertip="Склоняет фамилии, имена, отчества и слова по всем падежам украинского языка. Можно указать одно или несколько слов. Данная функция имеет ограничение на количество использований, так как работает от стороннего сервиса."/>
          </menu>
          <button id="BtnGetCurrency" label="Курс валюты" imageMso="DollarSign" size="normal" onAction="RibbonGetCurrency" screentip="Импорт курса валюты на заданную дату" supertip="Курс валюты импортируется с сайта cbr.ru"/>
          <menu id="Translate" imageMso="TranslationPane" size="normal" label="Перевод">
            <button id="FnBtnTranslate" label="ПЕРЕВОД" onAction="RibbonTranslate" supertip="Универсальная функция перевода с любого на любой язык"/>
            <button id="FnBtnTranslateRu" label="ПереводRu" onAction="RibbonTranslateRu" supertip="Перевод на русский (язык определяется автоматически)"/>
            <button id="FnBtnTranslateEn" label="ПереводEn" onAction="RibbonTranslateEn" supertip="Перевод на английский (язык определяется автоматически)"/>
            <button id="FnBtnTranslateRuEn" label="ПереводRuEn" onAction="RibbonTranslateRuEn" supertip="Перевод с русского на английский"/>
            <button id="FnBtnTranslateEnRu" label="ПереводEnRu" onAction="RibbonTranslateEnRu" supertip="Перевод с английского на русский"/>
            <button id="FnBtnGetApiKey" label="Ключ API" onAction="RibbonGetApiKey" imageMso="AdpPrimaryKey" supertip="Получение ключа Яндекс.Перевод"/>
          </menu>
          <button id="BtnUseFormulas" label="Формула" imageMso="ShowFormulas" onAction="RibbonUseFormulas" screentip="Применение формул" supertip="Применить операции '* / + -' к ячейкам выделенного диапазона" size="large"/>
        </group>
        <group id="GrMacro" label="Макросы">
          <splitButton id="SpltBtnColorMap" size="large">
				</splitButton>
          <menu id="MenuManagers" imageMso="ReplicationOptionsMenu" size="large" label="Диспетчеры">
            <button id="BtnWorkbooksManager" label="Диспетчер книг" imageMso="CategoryCollapse" onAction="RibbonManagerWorkbooks" screentip="Работа с открытыми книгами" supertip="Сохранение книг, закрытие и ..."/>
            <button id="BtnSheetsManager" label="Диспетчер листов" imageMso="ReplicationOptionsMenu" onAction="RibbonSheetsManager" screentip="Работа с листами" supertip="Установка защиты, удаление, сортировка, экспорт листов и многое другое"/>
            <button id="BtnNamesManager" label="Диспетчер имен" imageMso="NameManager" onAction="RibbonNamesManager" screentip="Работа с переменными" supertip="Удаление переменных, их скрытие и прочее"/>
            <button id="BtnStylesManager" label="Диспетчер стилей" imageMso="QuickStylesSets" onAction="RibbonStylesManager" screentip="Работа со стилями" supertip="Удаление встроенных стилей"/>
            <button id="BtnObjetsManager" label="Диспетчер объектов" imageMso="WindowsArrangeIcons" onAction="RibbonObjectsManager" screentip="Работа с объектами" supertip="Показ объектов и пр."/>
          </menu>
          <button id="BtnA1R1C1" label="Стиль ссылок" imageMso="WordCountList" size="normal" onAction="RibbonA1R1C1" screentip="Изменение стиля отображения столбцов" supertip="Изменение стиля отображения столбцов с A1, B1, C1... на 1, 2, 3... и обратно "/>
          <button id="BtnKommentsSheet" label="Примечания" imageMso="ReviewShowAllComments" size="normal" onAction="RibbonKommentsSheet" screentip="Собрать примечания со всей книги" supertip="Создается отдельный лист, в который импортируются все комментарии текущей книги"/>
          <button id="BtnPrintScrin" label="Скриншот" imageMso="Camera" size="normal" onAction="RibbonPrintScrin" screentip="Делает скриншот выделенного диапазона ячеек" supertip="Выделите один диапазон ячеек и нажмите команду"/>
        </group>
        <group id="GrMacros" label="Работа с файлами">
          <splitButton id="SpltBtnBackup" size="large">
            <button id="BtnBackup" label="Резервное копирование" imageMso="FileSaveAs" onAction="RibbonBackup" screentip="Резервное копирование" supertip="Быстро выполняется резервное копирование файла. Вы продолжаете работать в данном файле."/>
            <menu id="MenuSpltBtnBackup" imageMso="Undo" label="Отмена резервного копирования">
              <button id="BtnBackupCancel" label="Отмена резервного копирования" imageMso="Undo" onAction="RibbonBackupCancel" screentip="Отмена резервного копирования" supertip="Отменят установленное автоматическое резервное копирование файла"/>
            </menu>
          </splitButton>
          <button id="BtnImportSheets" label="Импорт листов" imageMso="UpgradeWorkbook" size="normal" onAction="RibbonImportSheets" screentip="Импорт листов в текущую книгу из других файлов" supertip="Листы из выбранных файлов Excel будут скопированы в данную книгу"/>
          <menu id="MenuCurrentWB" imageMso="FileOpen" label="Текущий файл">
            <button id="BtnCopyFullNamer" label="Скопировать ссылку на файл" imageMso="AutoSigWebInsertHyperlink" onAction="RibbonCopyFullName" screentip="Копирует ссылку на текущий файл в буфер обмена"/>
            <button id="BtnOpenCurrentFolder" label="Открыть папку расположения" imageMso="FileOpen" onAction="RibbonOpenCurrentFolder" screentip="Открывает папку, в которой расположена книга"/>
          </menu>
          <button id="BtnLockSheets" label="Защита листов" imageMso="Lock" size="normal" onAction="RibbonLockSheets" screentip="Поставьте защиту сразу на несколько листов книги"/>
        </group>
        <group id="GrGames" label="Игры" imageMso="ViewDisplayInHighContrast">
          <menu id="MenuGames" imageMso="ViewDisplayInHighContrast" size="large" label="Игры">
            <button id="Btn2048" label="2048" imageMso="ViewDisplayInHighContrast" onAction="Ribbon2048" screentip="Арифметическая головоломка 2048"/>
            <button id="Btn15" label="Пятнашки" imageMso="ShapeSheetShowValues" onAction="RibbonGame15" screentip="Простые пятнашки"/>
            <button id="BtnGameFindColor" label="Тест на цветовое зрение" imageMso="GroupJournalOptions" onAction="RibbonGameFindColor" screentip="Проверьте на сколько хорошее у вас цветовое зрение"/>
          </menu>
        </group>
        <group id="GrFeedBackVBA" label="Обратная связь" imageMso="Info">
          <button id="BtnToDo" label="Есть предложение!" imageMso="GroupChangesTracking" size="large" onAction="RibbonToDoVBA" screentip="Оставьте отзыв или предложение по улучшению программы" supertip="Кратко опишите предложение на нашем сайте"/>
          <button id="BtnOrder" label="Заказать макрос" imageMso="ModuleInsert" size="normal" onAction="RibbonOrder" screentip="Оставьте заказ на разработку программы" supertip="Закажите макрос, который в разы сократит Ваши трудозатраты и избежит ошибок"/>
          <button id="BtnFindErrorVBA" label="Нашли ошибку?" imageMso="GroupChanges" size="normal" onAction="RibbonFindErrorVBA" screentip="Если вы заметили ошибку, пожалуйста, напишите нам об этом" supertip="Кратко опишите как она появилась, по возможности приложите файл"/>
          <menu id="MenuAbout" imageMso="Info" size="normal" label="Справка">
            <button id="BtnFAQ" label="Справка" imageMso="TentativeAcceptInvitation" onAction="RibbonFAQ" supertip="Перейти к справке на сайте"/>
            <button id="BtnCheckUpdate" label="Проверить обновления" imageMso="FileStartWorkflow" onAction="RibbonCheckUpdate" supertip="Проверка наличия обновлений программы"/>
            <button id="BtnUserInfo" label="Ваши контакты" imageMso="ContactPictureMenu" onAction="RibbonMeet" supertip="Ваши контактные данные для оперативной связи с разработчиком"/>
            <button id="BtnActivate" label="Активация" imageMso="AdpPrimaryKey" onAction="RibbonActivate" supertip="Активация программы"/>
            <button id="BtnAbout" label="О программе" imageMso="Info" onAction="RibbonAbout"/>
          </menu>
        </group>
      </tab>
    </tabs>
  </ribbon>
</customUI>
</file>

<file path=customUI/customUI14.xml><?xml version="1.0" encoding="utf-8"?>
<customUI xmlns="http://schemas.microsoft.com/office/2009/07/customui">
  <ribbon startFromScratch="false">
    <tabs>
      <tab id="TabVBA-Excel" label="VBA-Excel">
        <group id="GrRange" label="Ячейки и диапазоны">
          <button id="BtnMatching" label="Сравнить диапазоны" imageMso="QuerySelectQueryType" size="large" onAction="RibbonMatching" screentip="Сравнение двух таблиц" supertip="Как сравнить две таблицы. Найти совпадающие элементы. Найти элементы одной таблицы, которых нет в другой"/>
          <menu id="MenuCrossSelect" imageMso="AppointmentColorDialog" size="large" label="Подсветка">
            <button id="BtnCrossSelectOn" label="Включить перекрестное выделение" imageMso="QueryCrosstab" onAction="RibbonCrossSelectOn" screentip="Выделяет строку и столбец выделенной ячейки"/>
            <button id="BtnCrossSelectOff" label="Отключить перекрестное выделение" imageMso="Undo" onAction="RibbonCrossSelectOff" screentip="Отмена перекрестного выделения"/>
            <button id="BtnCrossSelectSet" label="Настройка перекрестного выделения" imageMso="DefinePrintStyles" onAction="RibbonCrossSelectSet" screentip="Настройка перекрестного выделения"/>
            <menuSeparator id="separator1"/>
            <button id="BtnColorMap" imageMso="AppointmentColorDialog" onAction="RibbonColorMap" label="Цветовая карта данных" screentip="Цветовая карта данных" supertip="Все выделенные ячейки заливаются цветом в зависимости от типа их данных"/>
            <button id="BtnColorMapOff" imageMso="Undo" onAction="RibbonColorMapOff" label="Отключить карту данных" supertip="Отменяет заливку ячеек в соответствии с их типом данных"/>
            <button id="BtnColorMapSet" label="Настройка цветовой карты" imageMso="DefinePrintStyles" onAction="RibbonColorMapSet" screentip="Настройка цветовой карты"/>
            <menuSeparator id="separator2"/>
            <button id="BtnRelation" label="Стрелки зависимостей" imageMso="DiagramReverseClassic" onAction="RibbonRelation" screentip="Показать стрелки зависимостей" supertip="Выделите ячейки для которых хотите отобразить зависимости. Если указать 1 ячейку, отобразятся все зависимости на листе"/>
            <button id="BtnRelationOff" imageMso="Undo" onAction="RibbonRelationOff" label="Отключить стрелки зависимостей" supertip="Отключает все стрелки зависимости на листе"/>
            <menuSeparator id="separator3"/>
            <button id="BtnOddColor" label="Поочередная заливка" imageMso="GroupTableLayout" onAction="RibbonOddColor" screentip="Поочередная заливка строк и столбцов" supertip="Поочередная заливка строк и столбцов в выделенном диапазоне"/>
          </menu>
          <button id="BtnPasteOnlyValues" label="Вставить значения" imageMso="PasteValues" onAction="RibbonPasteOnlyValues" screentip="Заменить формулы их значениями" supertip="Выделите диапазон, формулы которого вы хотите заменить на значения. Если указана 1 ячейка, то значениями будут заменены все формулы на листе"/>
          <button id="BtnMergeSaveText" label="Объединить ячейки" imageMso="MergeCells" onAction="RibbonMergeSaveText" screentip="Объединение ячеек с сохранением текста" supertip="Все выделенные ячейки будут объединены, текст ячеек будет сохранен"/>
          <menu id="MenuText" label="Работа с текстом" imageMso="ChangeStylesMenu" size="normal">
            <menu id="MenuRegistr" label="Регистр" imageMso="ChangeStylesMenu">
              <button id="BtnUCase" label="ВСЕ ПРОПИСНЫЕ" imageMso="StylesModifyStyle" onAction="RibbonUCase" supertip="Текст в выделенных ячейках будет записан ПРОПИСНЫМИ буквами"/>
              <button id="BtnLCase" label="все строчные" imageMso="StylesManageStyles" onAction="RibbonLCase" supertip="Текст в выделенных ячейках будет записан строчными буквами"/>
              <button id="BtnLikeText" label="Как в предложениях" imageMso="ContentControlRichText" onAction="RibbonLikeText" supertip="Предложения в выделенных ячейках будут начинаться с Прописной буквы"/>
              <button id="BtnUCaseFirst" label="Начинать С Прописных" imageMso="FormControlLabel" onAction="RibbonUCaseFirst" supertip="Все слова в выделенных ячейках будут начинаться с прописной буквы"/>
              <button id="BtnUCaseRevers" label="иЗМЕНИТЬ РЕГИСТР" imageMso="FormControlLabel" onAction="RibbonUCaseRevers" supertip="Все ПРОПИСНЫЕ буквы в выделенных ячейках станут строчными, а строчные буквы - ПРОПИСНЫМИ"/>
            </menu>
            <button id="BtnTrim" label="Удалить пробелы" imageMso="EditCitation" onAction="RibbonTrim" screentip="Удаление лишних пробелов" supertip="Удаляет пробелы в начале и в конце текста, а также удаляет лишние двойные пробелы в выделенных ячейках."/>
          </menu>
          <separator id="SGrRange"/>
          <button id="BtnInsertDate" label="Вставить дату/время" size="large" imageMso="ContentControlDate" onAction="RibbonDateAdd" screentip="Вставить дату или время" supertip="Вызов календаря для быстрой вставки даты/времени в ячейку"/>
          <menu id="MenuInsertRange" imageMso="Paste" size="normal" label="Вставить">
            <button id="BtnFillEmptyCells" label="Заполнить пустые ячейки" imageMso="FillDown" onAction="RibbonFillEmptyCells" screentip="Вставить значения в пустые ячейки" supertip="Заполняет пустые ячейки данными из соседних непустых ячеек. На выбор либо из верхней непустой либо из левой непустой ячейки"/>
            <button id="BtnInsertRow" label="Вставить n пустых строк" imageMso="TableRowsInsertBelowExcel" onAction="RibbonInsertRow" screentip="Вставить n пустых строк" supertip="Быстро вставить n-е количество строк"/>
            <button id="BtnInsertColumn" label="Вставить n пустых столбцов" imageMso="TableColumnsInsertRightExcel" onAction="RibbonInsertColumn" screentip="Вставить n пустых столбцов" supertip="Быстро вставить n-е количество столбцов"/>
          </menu>
          <button id="BtnUniqueList" label="Уникальные" imageMso="Consolidate" size="normal" onAction="RibbonUniqueList" screentip="Работа с уникальными значениями" supertip="Подсветка уникальных значений и их вывод в отдельный диапазон"/>
          <menu id="MenuUnLink" imageMso="HyperlinksVerify" size="normal" label="Cвязи">
            <button id="BtnUpdateLinks" label="Обновить все связи" imageMso="RefreshAll" onAction="RibbonUpdateLinks" supertip="Обновляет все связи в книге. В отличие от стандартного функционала, обновит также все функции типа СУММЕСЛИМН"/>
            <button id="BtnUnLinkWorkbooks" label="Разорвать все связи" imageMso="HyperlinkRemove" onAction="RibbonUnLinkWorkbooks" supertip="Разорвать все связи с другими книгами"/>
            <button id="BtnUnlinkRange" label="Разорвать связи в выделенных ячейках" imageMso="F" onAction="RibbonUnlinkRange" screentip="Разорвать связи в выделенных ячейках" supertip="Выделите ячейки, в которых необходимо разорвать связи и нажмите кнопку."/>
          </menu>
          <menu id="MenuInterchange" imageMso="EndOfLine" size="normal" label="Поменять местами">
            <button id="BtnInterchangeColumns" label="Поменять столбцы" imageMso="EndOfLine" onAction="RibbonInterchangeColumns" screentip="Поменять столбцы местами" supertip="Выделите две области со столбцами и макрос быстро поменяет их местами"/>
            <button id="BtnInterchangeRows" label="Поменять строки" imageMso="EndOfDocument" onAction="RibbonInterchangeRows" screentip="Поменять строки местами" supertip="Выделите две области со строками и макрос быстро поменяет их местами"/>
            <button id="BtnInterchangeRange" label="Поменять ячейки" imageMso="CircularReferences" onAction="RibbonInterchangeRange" screentip="Поменять строки ячейки" supertip="Выделите две области с ячейками и макрос быстро поменяет их местами"/>
          </menu>
          <menu id="MenuDeleteRange" imageMso="TableRowsDeleteExcel" size="normal" label="Пустые области">
            <button id="BtnHideRow" label="Скрыть пустые строки" imageMso="CrossFunctionalFlowchartInsertSwimlane" onAction="RibbonHideRow" screentip="Скрытие пустых строк на листе" supertip="Строки, которые не содержат значений, будут скрыты"/>
            <button id="BtnHideColumn" label="Скрыть пустые столбцы" imageMso="CrossFunctionalFlowchartInsertVerticalSwimlane" onAction="RibbonHideColumn" screentip="Crhsnbt пустых столбцов на листе" supertip="Столбцы, которые не содержат значений, будут скрыты"/>
            <button id="BtnDeleteRow" label="Удалить пустые строки" imageMso="TableRowsDeleteExcel" onAction="RibbonDeleteRow" screentip="Удаление пустых строк на листе" supertip="Строки, которые не содержат значений, будут удалены"/>
            <button id="BtnDeleteColumn" label="Удалить пустые столбцы" imageMso="TableColumnsDeleteExcel" onAction="RibbonDeleteColumn" screentip="Удаление пустых столбцов на листе" supertip="Столбцы, которые не содержат значений, будут удалены"/>
          </menu>
          <button id="BtnHoldFormuls" label="Закрепить формулы" imageMso="MailMergeResultsPreview" size="normal" onAction="RibbonHoldFormuls" screentip="Закрепление формул" supertip="Установка абсолютных и относительных ссылок в формулах"/>
        </group>
        <group id="GrFunctions" label="Функции">
          <menu id="MenuFunction" imageMso="FunctionWizard" size="large" label="Функции">
            <button id="BtnHoldFormulas" label="Закрепить формулы" imageMso="MailMergeResultsPreview" onAction="RibbonHoldFormuls" screentip="Закрепление формул" supertip="Установка абсолютных и относительных ссылок в формулах"/>
            <button id="BtnFormulaToComment" label="Записать формулу в комментарий" imageMso="ReviewEditComment" onAction="RibbonBtnFormulaToComment" screentip="Указать формулу в комментарии" supertip="К выделенным ячейкам, в которых имеются формулы, будут добавлены комментарии с текстом формул"/>
            <menuSeparator id="SF1"/>
            <menu id="MenuFunctionText" imageMso="FunctionsTextInsertGallery" label="Текстовые">
              <button id="FnBtnIsKirill" label="ЕКИРИЛЛ" onAction="RibbonIsKirill" screentip="Проверяет наличие кириллицы в тексте"/>
              <button id="FnBtnIsLatin" label="ЕЛАТИН" onAction="RibbonIsLatin" screentip="Проверяет наличие латиницы в тексте"/>
              <button id="FnBtnReplace" label="ЗАМЕНА" imageMso="DiagramReverseClassic" onAction="RibbonReplace" supertip="Функция выполняет замену одного текста на другой"/>
              <button id="FnBtnGetKirill" label="ИЗВЛЕЧЬКИРИЛЛИЦУ" onAction="RibbonGetKirill" screentip="Извлекает слова на кириллице из выбранного текста"/>
              <button id="FnBtnGetLatin" label="ИЗВЛЕЧЬЛАТИНИЦУ" onAction="RibbonGetLatin" screentip="Извлекает слова на латинице из выбранного текста"/>
              <button id="FnBtnName" label="ИМЯ" onAction="RibbonName" screentip="Возвращает имя из ФИО"/>
              <button id="FnBtnInversion" label="ИНВЕРСИЯ" imageMso="ArrangeByRecurrence" onAction="RibbonInversion" screentip="Выполняет инверсию текста"/>
              <button id="FnBtnStringEnd" label="КОНЕЦСТРОКИ" imageMso="ObjectsAlignRight" onAction="RibbonStringEnd" supertip="Возвращает конец строки от найденного символа"/>
              <button id="FnBtnStringStart" label="НАЧАЛОСТРОКИ" imageMso="ObjectsAlignLeft" onAction="RibbonStringStart" supertip="Возвращает начало строки до найденного символа"/>
              <button id="FnBtnPatr" label="ОТЧЕСТВО" onAction="RibbonPatr" screentip="Возвращает отчество из ФИО"/>
              <button id="FnBtnSplitText" label="ПОДСТРОКА" onAction="RibbonSplitText" supertip="Извлекает подстроку текста, разделенного символом-разделителем "/>
              <button id="FnBtnSex" label="ПОЛ" onAction="RibbonSex" supertip="Определяет пол по имени или ФИО"/>
              <button id="FnBtnEmailFromText" label="ПОЧТАИЗСТРОКИ" image="email" onAction="RibbonEmailFromText" screentip="Возврашает почту, соержащуюся в указанном тексте"/>
              <button id="FnBtnPropisPredmet" label="ПРЕДМЕТПРОПИСЬЮ" onAction="RibbonPropisPredmet" screentip="Указать единицу измерения прописью" supertip="Позволяет указать прописью предмет (единицу измерения) к указанному числу"/>
              <button id="FnBtnSklonen" label="СКЛОНЕНИЕ" onAction="RibbonSklonen" image="Russia_29758" screentip="Склонение слов по падежам русского языка" supertip="Склоняет фамилии, имена, отчества и слова по всем падежам русского языка. Можно указать одно или несколько слов"/>
              <button id="FnBtnSklonenFIO" label="СКЛОНЕНИЕ_ФИО" onAction="RibbonSklonenFIO" image="Russia_29758" screentip="Склонение фаимилии имени отчетсва по падежам русского языка" supertip="Склоняет фамилии, имена, отчества по всем падежам русского языка."/>
              <button id="FnBtnSklonenUkr" label="СКЛОНЕНИЕУКР" image="Ukraine" onAction="RibbonSklonenUkr" screentip="Склонение слов по падежам украинского языка" supertip="Склоняет фамилии, имена, отчества и слова по всем падежам украинского языка. Можно указать одно или несколько слов"/>
              <button id="FnBtnCountSimb" label="СЧЁТСИМВЛ" onAction="RibbonCountSimb" supertip="Подсчитывает количество указанных символов в строке"/>
              <button id="FnBtnMergeText" label="СЦЕПИТЬДИАПАЗОН" onAction="RibbonMergeText" supertip="Объединяет непустые ячейки указанного диапазона"/>
              <button id="FnBtnTextFromText" label="ТЕКСТИЗСТРОКИ" imageMso="DataTypeMemo" onAction="RibbonTextFromText" screentip="Извлекает текст из строки (числа игнорируются)"/>
              <button id="FnBtnTextFromURL" label="ТЕКСТИЗURL" imageMso="ViewOnlineConnection" onAction="RibbonTextFromURL" screentip="Возвращает текст со страницы интернета между двумя тегами"/>
              <button id="FnBtnIsLike" label="ТЕКСТКАК" onAction="RibbonIsLike" supertip="Возвращает ИСТИНА если указанный текст соответствует шаблону"/>
              <button id="FnBtnTranslit" label="ТРАНСЛИТ" imageMso="TranslateToTraditionalChinese" onAction="RibbonTranslit" screentip="Транслитерация текста"/>
              <button id="FnBtnDelKirill" label="УБРАТЬСЛУЧКИРИЛЛ" onAction="RibbonDelKirill" screentip="Убрать случайную кириллицу" supertip="Убрать случайно введенный текст на кириллице"/>
              <button id="FnBtnDelLatin" label="УБРАТЬСЛУЧЛАТИН" onAction="RibbonDelLatin" screentip="Убрать случайную латиницу" supertip="Убрать случайно введенный текст латиницей"/>
              <button id="FnBtnNumFromText" label="ЧИСЛОИЗСТРОКИ" imageMso="DataTypeFixed" onAction="RibbonNumFromText" screentip="Вычленение числа из текста" supertip="Из строки будут извлечены все найденные числа"/>
              <button id="FnBtnSurname" label="ФАМИЛИЯ" onAction="RibbonSurname" screentip="Возвращает фамилию из ФИО"/>
            </menu>
            <menu id="MenuFunctionLogocal" imageMso="FunctionsLogicalInsertGallery" label="Логические">
              <button id="FnBtnIsFormula" label="ЕФОРМУЛА" imageMso="FormulaEvaluate" onAction="RibbonIsFormula" screentip="Возвращает ИСТИНА если ячейка содержит формулу"/>
              <button id="FnBtnIsDate" label="ЕДАТА" onAction="RibbonIsDate" imageMso="ContentControlDate" screentip="Возвращает ИСТИНА если ячейка содержит дату"/>
              <button id="FnBtnIsEmail" label="ЕПОЧТА" onAction="RibbonIsEmail" screentip="Возвращает ИСТИНА если указанный текст - адрес эл. почты и ЛОЖЬ в противном случае"/>
            </menu>
            <menu id="MenuFunctionFinancial" imageMso="FunctionsFinancialInsertGallery" label="Финансовые">
              <button id="FnBtnGetCurrency" label="Курс валюты" imageMso="DollarSign" onAction="RibbonGetCurrency" screentip="Импорт курса валюты на заданную дату" supertip="Курс валюты импортируется с сайта cbr.ru"/>
              <button id="FnBtnNDS" label="НДС" imageMso="DollarSign" onAction="RibbonNDS" screentip="=НДС(ЧИСЛО;ТОЛЬКО_НДС;СТАВКА)" supertip="Извлекает НДС из суммы или записывает сумму без НДС"/>
            </menu>
            <menu id="MenuFunctionDateTime" imageMso="FunctionsDateTimeInsertGallery" label="Дата и время">
              <button id="FnBtnDataPropis" label="ДАТАПРОПИСЬЮ" onAction="RibbonDataPropis" screentip="Записывает дату прописью (русский язык)"/>
              <button id="FnBtnTimePropis" label="ВРЕМЯПРОПИСЬЮ" onAction="RibbonTimePropis" screentip="Записывает время прописью (русский язык)"/>
              <button id="FnBtnTodayStat" label="СЕГОДНЯСТАТ" onAction="RibbonTodayStat" screentip="Выводит текущую дату" supertip="Функция автоматически не пересчитывается"/>
              <button id="FnBtnDayOfWeek" label="ДЕНЬНЕДТ" onAction="RibbonDayOfWeek" screentip="Выводит день недели текстом"/>
              <button id="FnBtnDateFromText" label="ДАТАИЗСТРОКИ" onAction="RibbonDateFromText" screentip="Извлекает дату из текста"/>
              <button id="FnBtnNumKvartal" label="НОМКВАРТАЛА" onAction="RibbonNumKvartal" screentip="Возвращает номер квартала из указанной даты"/>
            </menu>
            <menu id="MenuFunctionMathTrig" imageMso="FunctionsMathTrigInsertGallery" label="Математические">
              <button id="FnBtnCountUniq" label="СЧЁТУНИК" onAction="RibbonCountUniq" screentip="Количество уникальных" supertip="Подсчитывает количество уникальных ячеек в указанном диапазоне"/>
              <button id="FnBtnSummInterior" label="СУММЗАЛИВКА" onAction="RibbonSummInterior" screentip="Сумма по заливке" supertip="Суммирует ячейки с определенным цветом заливки"/>
              <button id="FnBtnSummFont" label="СУММШРИФТ" onAction="RibbonSummFont" screentip="Сумма по цвету шрифта" supertip="Суммирует ячейки с определенным цветом шрифта"/>
              <button id="FnBtnCountInterior" label="СЧЁТЗАЛИВКА" onAction="RibbonCountInterior" screentip="Количество ячеек с заливкой" supertip="Подсчитывает ячейки с определенным цветом заливки"/>
              <button id="FnBtnCountFont" label="СЧЁТШРИФТ" onAction="RibbonCountFont" screentip="Количество ячеек с цветом шрифта" supertip="Подсчитывает ячейки с определенным цветом шрифта"/>
              <button id="FnBtnMaxIf" label="МАКСЕСЛИ" onAction="RibbonMaxIf" supertip="Определяет максимальное значение в указанном диапазоне при выполнении значений в этом диапазоне условию"/>
              <button id="FnBtnMinIf" label="МИНЕСЛИ" onAction="RibbonMinIf" supertip="Определяет минимальное значение в указанном диапазоне при выполнении значений в этом диапазоне условию"/>
            </menu>
            <menu id="MenuFunctionLookupReference" imageMso="FunctionsLookupReferenceInsertGallery" label="Ссылки и массивы">
              <button id="FnBtnFirstRow" label="ПЕРВОЕВСТРОКЕ" onAction="RibbonFirstRow" screentip="Значение первой ячейки в строке" supertip="Возвращает значение первой ячейки в строке"/>
              <button id="FnBtnFirstColumn" label="ПЕРВОЕВСТОЛБЦЕ" onAction="RibbonFirstColumn" screentip="Значение первой ячейки в столбце" supertip="Возвращает значение первой ячейки в столбце"/>
              <button id="FnBtnLastRow" label="ПОСЛЕДНЕЕВСТРОКЕ" onAction="RibbonLastRow" screentip="Значение последней ячейки в строке" supertip="Возвращает значение последней ячейки в строке"/>
              <button id="FnBtnLastColumn" label="ПОСЛЕДНЕЕВСТОЛБЦЕ" onAction="RibbonLastColumn" screentip="Значение последней ячейки в столбце" supertip="Возвращает значение последней ячейки в столбце"/>
              <button id="FnBtnLastRowNum" label="КОЛИЧЕСТВОСТРОК" onAction="RibbonLastRowNum" supertip="Возвращает номер последней не пустой строки"/>
              <button id="FnBtnLastColumnNum" label="КОЛИЧЕСТВОСТОЛБЦОВ" onAction="RibbonLastColumnNum" supertip="Возвращает номер последнего не пустого столбца"/>
            </menu>
            <menu id="MenuFunctionStatistical" imageMso="FunctionsStatisticalInsertGallery" label="Статистические">
              <button id="FnBtnRndBetween" label="СЛУЧМЕЖДУСТАТ" onAction="RibbonRndBetween" screentip="Случайное число между заданными" supertip="Функция не пересчитывается автоматически"/>
              <button id="FnBtnRndCell" label="СЛЯЧЕЙКА" onAction="RibbonRndCell" screentip="Случайная ячейка" supertip="Возвращает значение случайной ячейки из выбранного диапазона"/>
              <button id="FnBtnGenPassword" label="ГЕНЕРАЦИЯПАРОЛЯ" onAction="RibbonGenPassword" supertip="Генерирует случайный пароль"/>
            </menu>
            <menu id="MenuFunctionInformation" imageMso="FunctionsInformationInsertGallery" label="Информационные">
              <button id="FnBtnHyperlinkAdress" label="АДРЕССЫЛКИ" imageMso="DataSourceCatalogServerScript" onAction="RibbonHyperlinkAdress" screentip="Возвращает адрес гиперссылки"/>
              <button id="FnBtnTextFormula" label="ТЕКСТФОРМУЛЫ" onAction="RibbonTextFormula" screentip="Возвращает текст формулы указанной ячейки"/>
              <button id="FnBtnTextFormulaEn" label="ТЕКСТФОРМУЛЫEN" onAction="RibbonTextFormulaEN" screentip="Возвращает текст формулы указанной ячейки на английском языке"/>
              <button id="FnBtnTextKomment" label="ТЕКСТКОММЕНТА" onAction="RibbonTextKomment" screentip="Возвращает текст комментария указанной ячейки"/>
              <button id="FnBtnNameSheet" label="ИМЯЛИСТА" onAction="RibbonNameSheet" screentip="Возвращает название активного листа"/>
              <button id="FnBtnNameWorkbook" label="ИМЯКНИГИ" onAction="RibbonNameWorkbook" screentip="Возвращает название текущей книги"/>
              <button id="FnBtnFullNameWorkbook" label="РАСПОЛОЖЕНИЕКНИГИ" onAction="RibbonFullNameWorkbook" screentip="Возвращает текущее расположение книги"/>
              <button id="FnBtnNameUser" label="ИМЯПОЛЬЗОВАТЕЛЯ" onAction="RibbonNameUser" screentip="Возвращает имя текущего пользователя"/>
              <button id="FnBtnInteriorColor" label="ЦВЕТЗАЛИВКИ" onAction="RibbonInteriorColor" screentip="Возвращает код цвета заливки указанной ячейки"/>
              <button id="FnBtnFontColor" label="ЦВЕТШРИФТА" onAction="RibbonFontColor" screentip="Возвращает код цвета шрифта указанной ячейки"/>
              <button id="FnBtnInteriorColorRGB" label="ЦВЕТЗАЛИВКИRGB" onAction="RibbonInteriorColorRGB" screentip="Возвращает шестнадцатеричный код RGB заливки указанной ячейки"/>
              <button id="FnBtnFontColorRGB" label="ЦВЕТШРИФТАRGB" onAction="RibbonFontColorRGB" screentip="Возвращает шестнадцатеричный код RGB шрифта указанной ячейки"/>
              <button id="FnBtnRangeType" label="ТИПЯЧЕЙКИ" onAction="RibbonRangeType" screentip="Возвращает тип данных, указанной ячейки"/>
              <button id="FnBtnDateSave" label="ДАТАСОХРАНЕНИЯ" onAction="RibbonDateSave" screentip="Возвращает дату последнего сохранения текущего файла"/>
              <button id="FnBtnDatePrint" label="ДАТАПЕЧАТИ" onAction="RibbonDatePrint" screentip="Возвращает дату последней печати текущего файла"/>
              <button id="FnBtnDateCreate" label="ДАТАСОЗДАНИЯ" onAction="RibbonDateCreate" screentip="Возвращает дату создания текущего файла"/>
              <button id="FnBtnIsBold" label="ЕЖИРНЫЙ" onAction="RibbonIsBold" screentip="Возвращает ИСТИНА если указанная ячейка выделена жирным текстом и ЛОЖЬ в противном случае"/>
              <button id="FnBtnIsItalic" label="ЕКУРСИВ" onAction="RibbonIsItalic" screentip="Возвращает ИСТИНА если указанная ячейка выделена курсивом и ЛОЖЬ в противном случае"/>
              <button id="FnBtnIsUnderline" label="ЕПОДЧЕРКН" onAction="RibbonIsUnderline" screentip="Возвращает ИСТИНА если указанная ячейка подчеркнута и ЛОЖЬ в противном случае"/>
              <button id="FnBtnFontName" label="ШРИФТИМЯ" onAction="RibbonFontName" screentip="Возвращает название шрифта указанной ячейки"/>
              <button id="FnBtnFontSize" label="ШРИФТРАЗМЕР" onAction="RibbonFontSize" screentip="Возвращает размер шрифта указанной ячейки"/>
              <button id="FnBtnFormatName" label="ФОРМАТЯЧЕЙКИ" onAction="RibbonFormatName" screentip="Возвращаяет формат выбранной ячейки"/>
              <button id="FnBtnLvlRow" label="УРОВЕНЬСТРОКИ" onAction="RibbonLvlRow" screentip="Возвращает номер уровня группировки строки указанной ячейки"/>
              <button id="FnBtnLvlColumn" label="УРОВЕНЬСТОЛБЦА" onAction="RibbonLvlColumn" screentip="Возвращает номер уровня группировки столбца указанной ячейки"/>
              <button id="FnBtnFileExists" label="ФАЙЛСУЩ" onAction="RibbonFileExists" screentip="Возвращает ИСТИНА если файл по указанному пути существует и ЛОЖЬ в противном случае"/>
              <button id="FnBtnFileNameOnly" label="ФАЙЛИМЯ" onAction="RibbonFileNameOnly" screentip="Возвращает имя файла без указания его директории"/>
              <button id="FnBtnFileDirOnly" label="ФАЙЛПУТЬ" onAction="RibbonFileDirOnly" screentip="Возвращает путь к файлу без указания имени файла"/>
              <button id="FnBtnFileExeOnly" label="ФАЙЛРАСШИР" onAction="RibbonFileExeOnly" screentip="Возвращает расширение файла"/>
              <button id="FnBtnDirExists" label="ПАПКАСУЩ" onAction="RibbonDirExists" screentip="Возвращает ИСТИНА если директория существует и ЛОЖЬ в противном случае"/>
              <button id="FnBtnSayThis" label="ПРОИЗНЕСТИ" onAction="RibbonSayThis" screentip="Произносит вслух заданный текст"/>
              <button id="FnBtnSheetExists" label="ЛИСТСУЩ" onAction="RibbonSheetExists" screentip="Возвращает ИСТИНА если в активной книге существует лист и ЛОЖЬ в противном случае"/>
              <button id="FnBtnWorkbookOpen" label="КНИГАОТКРЫТА" onAction="RibbonWorkbookOpen" screentip="Возвращает ИСТИНА если указанная книга открыта и ЛОЖЬ в противном случае"/>
            </menu>
          </menu>
          <menu id="Propis" imageMso="WordArtEditTextClassic" size="large" label="Сумма прописью">
            <button id="BtnPropis" label="Русский" image="Russia_29758" onAction="RibbonPropis" screentip="Указать число прописью на русском языке" supertip="Быстро и без ошибок пишите сумму прописью"/>
            <button id="BtnPropisUKR" label="Украинский" image="Ukraine" onAction="RibbonPropisUKR" screentip="Вкажіть число прописом" supertip="Швидко та без помилок пишіть суму прописом"/>
            <button id="BtnPropisEN" label="Английский" image="unitedstates_flags_flag_8833" onAction="RibbonPropisEN" screentip="Указать число прописью на английском языке" supertip="Быстро и без ошибок пишите сумму прописью на английском языке"/>
          </menu>
          <menu id="Decline" imageMso="FunctionsTextInsertGallery" size="large" label="Склонение">
            <button id="FnBtnSklonenFhrase" label="СКЛОНЕНИЕ_ФРАЗ" onAction="RibbonSklonenFhrase" imageMso="CalculatedText" screentip="Склонение слов и коротких фраз" supertip="Укажите слово или короткую фразу (например, Генеральный директор) и выберите нужный падеж для склонения."/>
            <button id="FnBtnSklonenFIO2" label="СКЛОНЕНИЕ_ФИО" onAction="RibbonSklonenFIO" imageMso="CondolatoryEvent" screentip="Склонение фаимилии имени отчетсва по падежам русского языка" supertip="Склоняет фамилии, имена, отчества по всем падежам русского языка."/>
            <button id="FnBtnSklonen2" label="СКЛОНЕНИЕ" onAction="RibbonSklonen" image="Russia_29758" screentip="Склонение слов по падежам русского языка" supertip="Склоняет фамилии, имена, отчества и слова по всем падежам русского языка. Можно указать одно или несколько слов. Данная функция имеет ограничение на количество использований, так как работает от стороннего сервиса."/>
            <button id="FnBtnSklonenUkr2" label="СКЛОНЕНИЕУКР" image="Ukraine" onAction="RibbonSklonenUkr" screentip="Склонение слов по падежам украинского языка" supertip="Склоняет фамилии, имена, отчества и слова по всем падежам украинского языка. Можно указать одно или несколько слов. Данная функция имеет ограничение на количество использований, так как работает от стороннего сервиса."/>
          </menu>
          <button id="BtnGetCurrency" label="Курс валюты" imageMso="DollarSign" size="normal" onAction="RibbonGetCurrency" screentip="Импорт курса валюты на заданную дату" supertip="Курс валюты импортируется с сайта cbr.ru"/>
          <menu id="Translate" imageMso="TranslationPane" size="normal" label="Перевод">
            <button id="FnBtnTranslate" label="ПЕРЕВОД" onAction="RibbonTranslate" supertip="Универсальная функция перевода с любого на любой язык"/>
            <button id="FnBtnTranslateRu" label="ПереводRu" onAction="RibbonTranslateRu" supertip="Перевод на русский (язык определяется автоматически)"/>
            <button id="FnBtnTranslateEn" label="ПереводEn" onAction="RibbonTranslateEn" supertip="Перевод на английский (язык определяется автоматически)"/>
            <button id="FnBtnTranslateRuEn" label="ПереводRuEn" onAction="RibbonTranslateRuEn" supertip="Перевод с русского на английский"/>
            <button id="FnBtnTranslateEnRu" label="ПереводEnRu" onAction="RibbonTranslateEnRu" supertip="Перевод с английского на русский"/>
            <button id="FnBtnGetApiKey" label="Ключ API" onAction="RibbonGetApiKey" imageMso="AdpPrimaryKey" supertip="Получение ключа Яндекс.Перевод"/>
          </menu>
          <button id="BtnUseFormulas" label="Формула" imageMso="ShowFormulas" onAction="RibbonUseFormulas" screentip="Применение формул" supertip="Применить операции '* / + -' к ячейкам выделенного диапазона" size="normal"/>
        </group>
        <group id="GrMacro" label="Макросы">
          <splitButton id="SpltBtnColorMap" size="large">
				</splitButton>
          <menu id="MenuManagers" imageMso="ReplicationOptionsMenu" size="large" label="Диспетчеры">
            <button id="BtnWorkbooksManager" label="Диспетчер книг" imageMso="CategoryCollapse" onAction="RibbonManagerWorkbooks" screentip="Работа с открытыми книгами" supertip="Сохранение книг, закрытие и ..."/>
            <button id="BtnSheetsManager" label="Диспетчер листов" imageMso="ReplicationOptionsMenu" onAction="RibbonSheetsManager" screentip="Работа с листами" supertip="Установка защиты, удаление, сортировка, экспорт листов и многое другое"/>
            <button id="BtnNamesManager" label="Диспетчер имен" imageMso="NameManager" onAction="RibbonNamesManager" screentip="Работа с переменными" supertip="Удаление переменных, их скрытие и прочее"/>
            <button id="BtnStylesManager" label="Диспетчер стилей" imageMso="QuickStylesSets" onAction="RibbonStylesManager" screentip="Работа со стилями" supertip="Удаление встроенных стилей"/>
            <button id="BtnObjetsManager" label="Диспетчер объектов" imageMso="WindowsArrangeIcons" onAction="RibbonObjectsManager" screentip="Работа с объектами" supertip="Показ объектов и пр."/>
          </menu>
          <button id="BtnA1R1C1" label="Стиль ссылок" imageMso="WordCountList" size="normal" onAction="RibbonA1R1C1" screentip="Изменение стиля отображения столбцов" supertip="Изменение стиля отображения столбцов с A1, B1, C1... на 1, 2, 3... и обратно "/>
          <button id="BtnKommentsSheet" label="Примечания" imageMso="ReviewShowAllComments" size="normal" onAction="RibbonKommentsSheet" screentip="Собрать примечания со всей книги" supertip="Создается отдельный лист, в который импортируются все комментарии текущей книги"/>
          <button id="BtnPrintScrin" label="Скриншот" imageMso="Camera" size="normal" onAction="RibbonPrintScrin" screentip="Делает скриншот выделенного диапазона ячеек" supertip="Выделите один диапазон ячеек и нажмите команду"/>
        </group>
        <group id="GrMacros" label="Работа с файлами">
          <splitButton id="SpltBtnBackup" size="large">
            <button id="BtnBackup" label="Резервное копирование" imageMso="FileSaveAs" onAction="RibbonBackup" screentip="Резервное копирование" supertip="Быстро выполняется резервное копирование файла. Вы продолжаете работать в данном файле."/>
            <menu id="MenuSpltBtnBackup" imageMso="Undo" label="Отмена резервного копирования">
              <button id="BtnBackupCancel" label="Отмена резервного копирования" imageMso="Undo" onAction="RibbonBackupCancel" screentip="Отмена резервного копирования" supertip="Отменят установленное автоматическое резервное копирование файла"/>
            </menu>
          </splitButton>
          <button id="BtnImportSheets" label="Импорт листов" imageMso="UpgradeWorkbook" size="normal" onAction="RibbonImportSheets" screentip="Импорт листов в текущую книгу из других файлов" supertip="Листы из выбранных файлов Excel будут скопированы в данную книгу"/>
          <menu id="MenuCurrentWB" imageMso="FileOpen" label="Текущий файл">
            <button id="BtnCopyFullNamer" label="Скопировать ссылку на файл" imageMso="AutoSigWebInsertHyperlink" onAction="RibbonCopyFullName" screentip="Копирует ссылку на текущий файл в буфер обмена"/>
            <button id="BtnOpenCurrentFolder" label="Открыть папку расположения" imageMso="FileOpen" onAction="RibbonOpenCurrentFolder" screentip="Открывает папку, в которой расположена книга"/>
          </menu>
          <button id="BtnLockSheets" label="Защита листов" imageMso="Lock" size="normal" onAction="RibbonLockSheets" screentip="Поставьте защиту сразу на несколько листов книги"/>
        </group>
        <group id="GrGames" label="Игры" imageMso="ViewDisplayInHighContrast">
          <menu id="MenuGames" imageMso="ViewDisplayInHighContrast" size="large" label="Игры">
            <button id="Btn2048" label="2048" imageMso="ViewDisplayInHighContrast" onAction="Ribbon2048" screentip="Арифметическая головоломка 2048"/>
            <button id="Btn15" label="Пятнашки" imageMso="ShapeSheetShowValues" onAction="RibbonGame15" screentip="Простые пятнашки"/>
            <button id="BtnGameFindColor" label="Тест на цветовое зрение" imageMso="GroupJournalOptions" onAction="RibbonGameFindColor" screentip="Проверьте на сколько хорошее у вас цветовое зрение"/>
          </menu>
        </group>
        <group id="GrFeedBackVBA" label="Обратная связь" imageMso="Info">
          <button id="BtnToDo" label="Есть предложение!" imageMso="GroupChangesTracking" size="large" onAction="RibbonToDoVBA" screentip="Оставьте отзыв или предложение по улучшению программы" supertip="Кратко опишите предложение на нашем сайте"/>
          <button id="BtnOrder" label="Заказать макрос" imageMso="ModuleInsert" size="normal" onAction="RibbonOrder" screentip="Оставьте заказ на разработку программы" supertip="Закажите макрос, который в разы сократит Ваши трудозатраты и избежит ошибок"/>
          <button id="BtnFindErrorVBA" label="Нашли ошибку?" imageMso="GroupChanges" size="normal" onAction="RibbonFindErrorVBA" screentip="Если вы заметили ошибку, пожалуйста, напишите нам об этом" supertip="Кратко опишите как она появилась, по возможности приложите файл"/>
          <menu id="MenuAbout" imageMso="Info" size="normal" label="Справка">
            <button id="BtnFAQ" label="Справка" imageMso="TentativeAcceptInvitation" onAction="RibbonFAQ" supertip="Перейти к справке на сайте"/>
            <button id="BtnCheckUpdate" label="Проверить обновления" imageMso="FileStartWorkflow" onAction="RibbonCheckUpdate" supertip="Проверка наличия обновлений программы"/>
            <button id="BtnUserInfo" label="Ваши контакты" imageMso="ContactPictureMenu" onAction="RibbonMeet" supertip="Ваши контактные данные для оперативной связи с разработчиком"/>
            <button id="BtnActivate" label="Активация" imageMso="AdpPrimaryKey" onAction="RibbonActivate" supertip="Активация программы"/>
            <button id="BtnAbout" label="О программе" imageMso="Info" onAction="RibbonAbout"/>
          </menu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Установка</vt:lpstr>
      <vt:lpstr>Как установить макросы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VBA-Excel</dc:creator>
  <cp:lastModifiedBy>Алексей Желтов</cp:lastModifiedBy>
  <cp:lastPrinted>2017-04-22T09:34:25Z</cp:lastPrinted>
  <dcterms:created xsi:type="dcterms:W3CDTF">2014-03-30T19:18:16Z</dcterms:created>
  <dcterms:modified xsi:type="dcterms:W3CDTF">2019-02-14T14:25:02Z</dcterms:modified>
</cp:coreProperties>
</file>